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RW_DTW_R" sheetId="4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29" i="4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I5"/>
  <c r="H5"/>
  <c r="J4"/>
  <c r="I4"/>
  <c r="H4"/>
</calcChain>
</file>

<file path=xl/sharedStrings.xml><?xml version="1.0" encoding="utf-8"?>
<sst xmlns="http://schemas.openxmlformats.org/spreadsheetml/2006/main" count="11" uniqueCount="7">
  <si>
    <t>Raw Data from 30 runs</t>
  </si>
  <si>
    <t>Random Walk 20M, Query Length 128, Average from 30 runs, vary R (%)</t>
  </si>
  <si>
    <t>RunID</t>
  </si>
  <si>
    <t>Band</t>
  </si>
  <si>
    <t>cNaive</t>
  </si>
  <si>
    <t>SOTA</t>
  </si>
  <si>
    <t>OPT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</si>
</sst>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0" fillId="0" borderId="0" xfId="0" applyNumberFormat="1"/>
    <xf numFmtId="0" fontId="3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DTW-NN on Random Walk 20M, Query</a:t>
            </a:r>
            <a:r>
              <a:rPr lang="en-US" sz="1600" baseline="0"/>
              <a:t> length 128, Average 30 runs</a:t>
            </a:r>
            <a:endParaRPr lang="en-US" sz="1600"/>
          </a:p>
        </c:rich>
      </c:tx>
      <c:layout/>
    </c:title>
    <c:plotArea>
      <c:layout>
        <c:manualLayout>
          <c:layoutTarget val="inner"/>
          <c:xMode val="edge"/>
          <c:yMode val="edge"/>
          <c:x val="8.089147119023278E-2"/>
          <c:y val="0.15226775824289127"/>
          <c:w val="0.83954281842356515"/>
          <c:h val="0.77900331505013354"/>
        </c:manualLayout>
      </c:layout>
      <c:scatterChart>
        <c:scatterStyle val="lineMarker"/>
        <c:ser>
          <c:idx val="0"/>
          <c:order val="0"/>
          <c:tx>
            <c:strRef>
              <c:f>RW_DTW_R!$H$3</c:f>
              <c:strCache>
                <c:ptCount val="1"/>
                <c:pt idx="0">
                  <c:v>cNaive</c:v>
                </c:pt>
              </c:strCache>
            </c:strRef>
          </c:tx>
          <c:xVal>
            <c:numRef>
              <c:f>RW_DTW_R!$G$4:$G$29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24</c:v>
                </c:pt>
                <c:pt idx="23">
                  <c:v>26</c:v>
                </c:pt>
                <c:pt idx="24">
                  <c:v>28</c:v>
                </c:pt>
                <c:pt idx="25">
                  <c:v>30</c:v>
                </c:pt>
              </c:numCache>
            </c:numRef>
          </c:xVal>
          <c:yVal>
            <c:numRef>
              <c:f>RW_DTW_R!$H$4:$H$29</c:f>
              <c:numCache>
                <c:formatCode>0.00</c:formatCode>
                <c:ptCount val="26"/>
                <c:pt idx="0">
                  <c:v>80.642219999999995</c:v>
                </c:pt>
                <c:pt idx="1">
                  <c:v>95.524359999999973</c:v>
                </c:pt>
                <c:pt idx="2">
                  <c:v>110.77112999999997</c:v>
                </c:pt>
                <c:pt idx="3">
                  <c:v>117.78435999999999</c:v>
                </c:pt>
                <c:pt idx="4">
                  <c:v>124.97803</c:v>
                </c:pt>
                <c:pt idx="5">
                  <c:v>133.47543000000002</c:v>
                </c:pt>
                <c:pt idx="6">
                  <c:v>150.47113999999999</c:v>
                </c:pt>
                <c:pt idx="7">
                  <c:v>160.15261000000004</c:v>
                </c:pt>
                <c:pt idx="8">
                  <c:v>170.68089999999992</c:v>
                </c:pt>
                <c:pt idx="9">
                  <c:v>190.96854999999999</c:v>
                </c:pt>
                <c:pt idx="10">
                  <c:v>201.62759999999994</c:v>
                </c:pt>
                <c:pt idx="11">
                  <c:v>214.00821000000008</c:v>
                </c:pt>
                <c:pt idx="12">
                  <c:v>224.38074000000009</c:v>
                </c:pt>
                <c:pt idx="13">
                  <c:v>248.23919999999998</c:v>
                </c:pt>
                <c:pt idx="14">
                  <c:v>258.98752999999988</c:v>
                </c:pt>
                <c:pt idx="15">
                  <c:v>272.44571999999994</c:v>
                </c:pt>
                <c:pt idx="16">
                  <c:v>280.87024999999994</c:v>
                </c:pt>
                <c:pt idx="17">
                  <c:v>306.25774999999999</c:v>
                </c:pt>
                <c:pt idx="18">
                  <c:v>317.42698999999988</c:v>
                </c:pt>
                <c:pt idx="19">
                  <c:v>330.32102999999995</c:v>
                </c:pt>
                <c:pt idx="20">
                  <c:v>353.34332000000001</c:v>
                </c:pt>
                <c:pt idx="21">
                  <c:v>375.62239</c:v>
                </c:pt>
                <c:pt idx="22">
                  <c:v>411.41505000000018</c:v>
                </c:pt>
                <c:pt idx="23">
                  <c:v>436.15027999999984</c:v>
                </c:pt>
                <c:pt idx="24">
                  <c:v>468.69567999999987</c:v>
                </c:pt>
                <c:pt idx="25">
                  <c:v>493.41174999999987</c:v>
                </c:pt>
              </c:numCache>
            </c:numRef>
          </c:yVal>
        </c:ser>
        <c:ser>
          <c:idx val="1"/>
          <c:order val="1"/>
          <c:tx>
            <c:strRef>
              <c:f>RW_DTW_R!$I$3</c:f>
              <c:strCache>
                <c:ptCount val="1"/>
                <c:pt idx="0">
                  <c:v>SOTA</c:v>
                </c:pt>
              </c:strCache>
            </c:strRef>
          </c:tx>
          <c:xVal>
            <c:numRef>
              <c:f>RW_DTW_R!$G$4:$G$29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24</c:v>
                </c:pt>
                <c:pt idx="23">
                  <c:v>26</c:v>
                </c:pt>
                <c:pt idx="24">
                  <c:v>28</c:v>
                </c:pt>
                <c:pt idx="25">
                  <c:v>30</c:v>
                </c:pt>
              </c:numCache>
            </c:numRef>
          </c:xVal>
          <c:yVal>
            <c:numRef>
              <c:f>RW_DTW_R!$I$4:$I$29</c:f>
              <c:numCache>
                <c:formatCode>0.00</c:formatCode>
                <c:ptCount val="26"/>
                <c:pt idx="0">
                  <c:v>60.831830000000011</c:v>
                </c:pt>
                <c:pt idx="1">
                  <c:v>61.997829999999979</c:v>
                </c:pt>
                <c:pt idx="2">
                  <c:v>62.528360000000028</c:v>
                </c:pt>
                <c:pt idx="3">
                  <c:v>63.487840000000034</c:v>
                </c:pt>
                <c:pt idx="4">
                  <c:v>65.465449999999976</c:v>
                </c:pt>
                <c:pt idx="5">
                  <c:v>67.429880000000026</c:v>
                </c:pt>
                <c:pt idx="6">
                  <c:v>73.704000000000008</c:v>
                </c:pt>
                <c:pt idx="7">
                  <c:v>77.623849999999962</c:v>
                </c:pt>
                <c:pt idx="8">
                  <c:v>82.35093000000002</c:v>
                </c:pt>
                <c:pt idx="9">
                  <c:v>93.310950000000005</c:v>
                </c:pt>
                <c:pt idx="10">
                  <c:v>100.89633000000002</c:v>
                </c:pt>
                <c:pt idx="11">
                  <c:v>108.53918000000002</c:v>
                </c:pt>
                <c:pt idx="12">
                  <c:v>116.95553999999998</c:v>
                </c:pt>
                <c:pt idx="13">
                  <c:v>135.10151999999999</c:v>
                </c:pt>
                <c:pt idx="14">
                  <c:v>145.16388000000001</c:v>
                </c:pt>
                <c:pt idx="15">
                  <c:v>156.44791000000001</c:v>
                </c:pt>
                <c:pt idx="16">
                  <c:v>167.14258999999998</c:v>
                </c:pt>
                <c:pt idx="17">
                  <c:v>190.05888999999991</c:v>
                </c:pt>
                <c:pt idx="18">
                  <c:v>201.66204000000002</c:v>
                </c:pt>
                <c:pt idx="19">
                  <c:v>215.20569999999992</c:v>
                </c:pt>
                <c:pt idx="20">
                  <c:v>239.30200000000011</c:v>
                </c:pt>
                <c:pt idx="21">
                  <c:v>263.92744999999996</c:v>
                </c:pt>
                <c:pt idx="22">
                  <c:v>303.58918</c:v>
                </c:pt>
                <c:pt idx="23">
                  <c:v>329.31697000000014</c:v>
                </c:pt>
                <c:pt idx="24">
                  <c:v>365.78925000000004</c:v>
                </c:pt>
                <c:pt idx="25">
                  <c:v>396.9364700000001</c:v>
                </c:pt>
              </c:numCache>
            </c:numRef>
          </c:yVal>
        </c:ser>
        <c:ser>
          <c:idx val="2"/>
          <c:order val="2"/>
          <c:tx>
            <c:strRef>
              <c:f>RW_DTW_R!$J$3</c:f>
              <c:strCache>
                <c:ptCount val="1"/>
                <c:pt idx="0">
                  <c:v>OPT</c:v>
                </c:pt>
              </c:strCache>
            </c:strRef>
          </c:tx>
          <c:xVal>
            <c:numRef>
              <c:f>RW_DTW_R!$G$4:$G$29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24</c:v>
                </c:pt>
                <c:pt idx="23">
                  <c:v>26</c:v>
                </c:pt>
                <c:pt idx="24">
                  <c:v>28</c:v>
                </c:pt>
                <c:pt idx="25">
                  <c:v>30</c:v>
                </c:pt>
              </c:numCache>
            </c:numRef>
          </c:xVal>
          <c:yVal>
            <c:numRef>
              <c:f>RW_DTW_R!$J$4:$J$29</c:f>
              <c:numCache>
                <c:formatCode>0.00</c:formatCode>
                <c:ptCount val="26"/>
                <c:pt idx="0">
                  <c:v>35.178469999999997</c:v>
                </c:pt>
                <c:pt idx="1">
                  <c:v>35.875010000000003</c:v>
                </c:pt>
                <c:pt idx="2">
                  <c:v>35.448630000000023</c:v>
                </c:pt>
                <c:pt idx="3">
                  <c:v>35.565130000000011</c:v>
                </c:pt>
                <c:pt idx="4">
                  <c:v>35.22988999999999</c:v>
                </c:pt>
                <c:pt idx="5">
                  <c:v>36.156320000000008</c:v>
                </c:pt>
                <c:pt idx="6">
                  <c:v>37.211090000000006</c:v>
                </c:pt>
                <c:pt idx="7">
                  <c:v>38.389169999999993</c:v>
                </c:pt>
                <c:pt idx="8">
                  <c:v>39.189519999999995</c:v>
                </c:pt>
                <c:pt idx="9">
                  <c:v>42.257349999999995</c:v>
                </c:pt>
                <c:pt idx="10">
                  <c:v>43.722459999999998</c:v>
                </c:pt>
                <c:pt idx="11">
                  <c:v>45.707590000000017</c:v>
                </c:pt>
                <c:pt idx="12">
                  <c:v>48.479230000000001</c:v>
                </c:pt>
                <c:pt idx="13">
                  <c:v>53.543709999999976</c:v>
                </c:pt>
                <c:pt idx="14">
                  <c:v>57.008800000000001</c:v>
                </c:pt>
                <c:pt idx="15">
                  <c:v>60.14171000000001</c:v>
                </c:pt>
                <c:pt idx="16">
                  <c:v>63.586029999999994</c:v>
                </c:pt>
                <c:pt idx="17">
                  <c:v>71.918230000000037</c:v>
                </c:pt>
                <c:pt idx="18">
                  <c:v>76.324010000000001</c:v>
                </c:pt>
                <c:pt idx="19">
                  <c:v>80.45286999999999</c:v>
                </c:pt>
                <c:pt idx="20">
                  <c:v>90.405909999999963</c:v>
                </c:pt>
                <c:pt idx="21">
                  <c:v>100.82487999999998</c:v>
                </c:pt>
                <c:pt idx="22">
                  <c:v>116.88691999999999</c:v>
                </c:pt>
                <c:pt idx="23">
                  <c:v>128.98727000000005</c:v>
                </c:pt>
                <c:pt idx="24">
                  <c:v>147.62375</c:v>
                </c:pt>
                <c:pt idx="25">
                  <c:v>159.27260000000001</c:v>
                </c:pt>
              </c:numCache>
            </c:numRef>
          </c:yVal>
        </c:ser>
        <c:axId val="224720384"/>
        <c:axId val="76075776"/>
      </c:scatterChart>
      <c:valAx>
        <c:axId val="224720384"/>
        <c:scaling>
          <c:orientation val="minMax"/>
          <c:max val="3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295194241531024"/>
              <c:y val="0.91169357417893615"/>
            </c:manualLayout>
          </c:layout>
        </c:title>
        <c:numFmt formatCode="General" sourceLinked="1"/>
        <c:majorTickMark val="none"/>
        <c:tickLblPos val="nextTo"/>
        <c:crossAx val="76075776"/>
        <c:crosses val="autoZero"/>
        <c:crossBetween val="midCat"/>
      </c:valAx>
      <c:valAx>
        <c:axId val="76075776"/>
        <c:scaling>
          <c:orientation val="minMax"/>
          <c:max val="50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Running Time (sec)</a:t>
                </a:r>
              </a:p>
            </c:rich>
          </c:tx>
          <c:layout>
            <c:manualLayout>
              <c:xMode val="edge"/>
              <c:yMode val="edge"/>
              <c:x val="7.6473266675380763E-3"/>
              <c:y val="0.38094498391584825"/>
            </c:manualLayout>
          </c:layout>
        </c:title>
        <c:numFmt formatCode="0" sourceLinked="0"/>
        <c:majorTickMark val="none"/>
        <c:tickLblPos val="nextTo"/>
        <c:crossAx val="224720384"/>
        <c:crosses val="autoZero"/>
        <c:crossBetween val="midCat"/>
        <c:majorUnit val="100"/>
      </c:valAx>
    </c:plotArea>
    <c:legend>
      <c:legendPos val="r"/>
      <c:layout>
        <c:manualLayout>
          <c:xMode val="edge"/>
          <c:yMode val="edge"/>
          <c:x val="0.14286577349070981"/>
          <c:y val="0.19620042044732738"/>
          <c:w val="0.13615816015759313"/>
          <c:h val="0.23345853061185942"/>
        </c:manualLayout>
      </c:layout>
      <c:spPr>
        <a:solidFill>
          <a:sysClr val="window" lastClr="FFFFFF"/>
        </a:solidFill>
        <a:ln>
          <a:solidFill>
            <a:schemeClr val="tx1"/>
          </a:solidFill>
        </a:ln>
      </c:spPr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</xdr:row>
      <xdr:rowOff>114299</xdr:rowOff>
    </xdr:from>
    <xdr:to>
      <xdr:col>23</xdr:col>
      <xdr:colOff>514351</xdr:colOff>
      <xdr:row>21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0.73133</cdr:x>
      <cdr:y>0.16182</cdr:y>
    </cdr:from>
    <cdr:to>
      <cdr:x>0.84058</cdr:x>
      <cdr:y>0.22926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8266" y="599593"/>
          <a:ext cx="724262" cy="249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rgbClr val="0070C0"/>
              </a:solidFill>
            </a:rPr>
            <a:t>cNaive</a:t>
          </a:r>
        </a:p>
      </cdr:txBody>
    </cdr:sp>
  </cdr:relSizeAnchor>
  <cdr:relSizeAnchor xmlns:cdr="http://schemas.openxmlformats.org/drawingml/2006/chartDrawing">
    <cdr:from>
      <cdr:x>0.7614</cdr:x>
      <cdr:y>0.32129</cdr:y>
    </cdr:from>
    <cdr:to>
      <cdr:x>0.84822</cdr:x>
      <cdr:y>0.38874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47628" y="1190435"/>
          <a:ext cx="575565" cy="249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rgbClr val="A50021"/>
              </a:solidFill>
            </a:rPr>
            <a:t>SOTA</a:t>
          </a:r>
        </a:p>
      </cdr:txBody>
    </cdr:sp>
  </cdr:relSizeAnchor>
  <cdr:relSizeAnchor xmlns:cdr="http://schemas.openxmlformats.org/drawingml/2006/chartDrawing">
    <cdr:from>
      <cdr:x>0.76201</cdr:x>
      <cdr:y>0.65522</cdr:y>
    </cdr:from>
    <cdr:to>
      <cdr:x>0.87125</cdr:x>
      <cdr:y>0.72266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051675" y="2427738"/>
          <a:ext cx="724195" cy="249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chemeClr val="accent3"/>
              </a:solidFill>
            </a:rPr>
            <a:t>OPT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Projects_\Trillion\All%20Cpp%20Code\DTW\DTW_all\result\RW_ol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W DTW"/>
      <sheetName val="RW ED"/>
      <sheetName val="Prune Rate vs Band Size"/>
      <sheetName val="Prune Rate vs Query Len"/>
      <sheetName val="RW_DTW_R"/>
      <sheetName val="RW_DTW_R_raw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Band</v>
          </cell>
          <cell r="C3" t="str">
            <v>cNaive</v>
          </cell>
          <cell r="D3" t="str">
            <v>SOTA</v>
          </cell>
          <cell r="E3" t="str">
            <v>OPT</v>
          </cell>
        </row>
        <row r="4">
          <cell r="B4">
            <v>0</v>
          </cell>
          <cell r="C4">
            <v>83.778000000000006</v>
          </cell>
          <cell r="D4">
            <v>71.918999999999997</v>
          </cell>
          <cell r="E4">
            <v>44.362000000000002</v>
          </cell>
        </row>
        <row r="5">
          <cell r="B5">
            <v>1</v>
          </cell>
          <cell r="C5">
            <v>107.062</v>
          </cell>
          <cell r="D5">
            <v>79.488</v>
          </cell>
          <cell r="E5">
            <v>46.247999999999998</v>
          </cell>
        </row>
        <row r="6">
          <cell r="B6">
            <v>2</v>
          </cell>
          <cell r="C6">
            <v>107.64100000000001</v>
          </cell>
          <cell r="D6">
            <v>87.262</v>
          </cell>
          <cell r="E6">
            <v>49.357999999999997</v>
          </cell>
        </row>
        <row r="7">
          <cell r="B7">
            <v>3</v>
          </cell>
          <cell r="C7">
            <v>110.306</v>
          </cell>
          <cell r="D7">
            <v>94.040999999999997</v>
          </cell>
          <cell r="E7">
            <v>48.761000000000003</v>
          </cell>
        </row>
        <row r="8">
          <cell r="B8">
            <v>4</v>
          </cell>
          <cell r="C8">
            <v>109.544</v>
          </cell>
          <cell r="D8">
            <v>102.283</v>
          </cell>
          <cell r="E8">
            <v>47.71</v>
          </cell>
        </row>
        <row r="9">
          <cell r="B9">
            <v>5</v>
          </cell>
          <cell r="C9">
            <v>107.70699999999999</v>
          </cell>
          <cell r="D9">
            <v>104.639</v>
          </cell>
          <cell r="E9">
            <v>47.073999999999998</v>
          </cell>
        </row>
        <row r="10">
          <cell r="B10">
            <v>6</v>
          </cell>
          <cell r="C10">
            <v>109.625</v>
          </cell>
          <cell r="D10">
            <v>109.28700000000001</v>
          </cell>
          <cell r="E10">
            <v>45.082000000000001</v>
          </cell>
        </row>
        <row r="11">
          <cell r="B11">
            <v>7</v>
          </cell>
          <cell r="C11">
            <v>113.443</v>
          </cell>
          <cell r="D11">
            <v>115.354</v>
          </cell>
          <cell r="E11">
            <v>45.14</v>
          </cell>
        </row>
        <row r="12">
          <cell r="B12">
            <v>8</v>
          </cell>
          <cell r="C12">
            <v>113.544</v>
          </cell>
          <cell r="D12">
            <v>116.19799999999999</v>
          </cell>
          <cell r="E12">
            <v>44.052999999999997</v>
          </cell>
        </row>
        <row r="13">
          <cell r="B13">
            <v>9</v>
          </cell>
          <cell r="C13">
            <v>119.366</v>
          </cell>
          <cell r="D13">
            <v>127.93300000000001</v>
          </cell>
          <cell r="E13">
            <v>44.889000000000003</v>
          </cell>
        </row>
        <row r="14">
          <cell r="B14">
            <v>10</v>
          </cell>
          <cell r="C14">
            <v>119.801</v>
          </cell>
          <cell r="D14">
            <v>135.94900000000001</v>
          </cell>
          <cell r="E14">
            <v>46.768000000000001</v>
          </cell>
        </row>
        <row r="15">
          <cell r="B15">
            <v>11</v>
          </cell>
          <cell r="C15">
            <v>125.10899999999999</v>
          </cell>
          <cell r="D15">
            <v>142.53399999999999</v>
          </cell>
          <cell r="E15">
            <v>48.353000000000002</v>
          </cell>
        </row>
        <row r="16">
          <cell r="B16">
            <v>12</v>
          </cell>
          <cell r="C16">
            <v>131.66499999999999</v>
          </cell>
          <cell r="D16">
            <v>147.041</v>
          </cell>
          <cell r="E16">
            <v>50.158000000000001</v>
          </cell>
        </row>
        <row r="17">
          <cell r="B17">
            <v>13</v>
          </cell>
          <cell r="C17">
            <v>136.566</v>
          </cell>
          <cell r="D17">
            <v>151.316</v>
          </cell>
          <cell r="E17">
            <v>53.427</v>
          </cell>
        </row>
        <row r="18">
          <cell r="B18">
            <v>14</v>
          </cell>
          <cell r="C18">
            <v>140.73099999999999</v>
          </cell>
          <cell r="D18">
            <v>156.49299999999999</v>
          </cell>
          <cell r="E18">
            <v>57.89</v>
          </cell>
        </row>
        <row r="19">
          <cell r="B19">
            <v>15</v>
          </cell>
          <cell r="C19">
            <v>144.595</v>
          </cell>
          <cell r="D19">
            <v>161.125</v>
          </cell>
          <cell r="E19">
            <v>59.542000000000002</v>
          </cell>
        </row>
        <row r="20">
          <cell r="B20">
            <v>16</v>
          </cell>
          <cell r="C20">
            <v>147.477</v>
          </cell>
          <cell r="D20">
            <v>164.37200000000001</v>
          </cell>
          <cell r="E20">
            <v>62.186999999999998</v>
          </cell>
        </row>
        <row r="21">
          <cell r="B21">
            <v>17</v>
          </cell>
          <cell r="C21">
            <v>156.91499999999999</v>
          </cell>
          <cell r="D21">
            <v>173.44800000000001</v>
          </cell>
          <cell r="E21">
            <v>66.81</v>
          </cell>
        </row>
        <row r="22">
          <cell r="B22">
            <v>18</v>
          </cell>
          <cell r="C22">
            <v>160.721</v>
          </cell>
          <cell r="D22">
            <v>179.03200000000001</v>
          </cell>
          <cell r="E22">
            <v>69.332999999999998</v>
          </cell>
        </row>
        <row r="23">
          <cell r="B23">
            <v>19</v>
          </cell>
          <cell r="C23">
            <v>161.80699999999999</v>
          </cell>
          <cell r="D23">
            <v>184.80699999999999</v>
          </cell>
          <cell r="E23">
            <v>72.61</v>
          </cell>
        </row>
        <row r="24">
          <cell r="B24">
            <v>20</v>
          </cell>
          <cell r="C24">
            <v>170.67599999999999</v>
          </cell>
          <cell r="D24">
            <v>188.87899999999999</v>
          </cell>
          <cell r="E24">
            <v>76.099999999999994</v>
          </cell>
        </row>
        <row r="25">
          <cell r="B25">
            <v>22</v>
          </cell>
          <cell r="C25">
            <v>177.94200000000001</v>
          </cell>
          <cell r="D25">
            <v>199.58099999999999</v>
          </cell>
          <cell r="E25">
            <v>79.873999999999995</v>
          </cell>
        </row>
        <row r="26">
          <cell r="B26">
            <v>24</v>
          </cell>
          <cell r="C26">
            <v>186.03299999999999</v>
          </cell>
          <cell r="D26">
            <v>209.57400000000001</v>
          </cell>
          <cell r="E26">
            <v>87.974000000000004</v>
          </cell>
        </row>
        <row r="27">
          <cell r="B27">
            <v>26</v>
          </cell>
          <cell r="C27">
            <v>197.20599999999999</v>
          </cell>
          <cell r="D27">
            <v>215.833</v>
          </cell>
          <cell r="E27">
            <v>95.072000000000003</v>
          </cell>
        </row>
        <row r="28">
          <cell r="B28">
            <v>28</v>
          </cell>
          <cell r="C28">
            <v>208.37</v>
          </cell>
          <cell r="D28">
            <v>227.70099999999999</v>
          </cell>
          <cell r="E28">
            <v>101.77800000000001</v>
          </cell>
        </row>
        <row r="29">
          <cell r="B29">
            <v>30</v>
          </cell>
          <cell r="C29">
            <v>218.06899999999999</v>
          </cell>
          <cell r="D29">
            <v>241.01499999999999</v>
          </cell>
          <cell r="E29">
            <v>108.619</v>
          </cell>
        </row>
        <row r="30">
          <cell r="B30">
            <v>0</v>
          </cell>
          <cell r="C30">
            <v>90.27</v>
          </cell>
          <cell r="D30">
            <v>62.673000000000002</v>
          </cell>
          <cell r="E30">
            <v>38.97</v>
          </cell>
        </row>
        <row r="31">
          <cell r="B31">
            <v>1</v>
          </cell>
          <cell r="C31">
            <v>118.483</v>
          </cell>
          <cell r="D31">
            <v>67.477999999999994</v>
          </cell>
          <cell r="E31">
            <v>42.475999999999999</v>
          </cell>
        </row>
        <row r="32">
          <cell r="B32">
            <v>2</v>
          </cell>
          <cell r="C32">
            <v>153.05099999999999</v>
          </cell>
          <cell r="D32">
            <v>71.88</v>
          </cell>
          <cell r="E32">
            <v>44.634999999999998</v>
          </cell>
        </row>
        <row r="33">
          <cell r="B33">
            <v>3</v>
          </cell>
          <cell r="C33">
            <v>164.92599999999999</v>
          </cell>
          <cell r="D33">
            <v>79.031000000000006</v>
          </cell>
          <cell r="E33">
            <v>50.573999999999998</v>
          </cell>
        </row>
        <row r="34">
          <cell r="B34">
            <v>4</v>
          </cell>
          <cell r="C34">
            <v>183.55699999999999</v>
          </cell>
          <cell r="D34">
            <v>85.74</v>
          </cell>
          <cell r="E34">
            <v>51.457000000000001</v>
          </cell>
        </row>
        <row r="35">
          <cell r="B35">
            <v>5</v>
          </cell>
          <cell r="C35">
            <v>203.53800000000001</v>
          </cell>
          <cell r="D35">
            <v>92.903999999999996</v>
          </cell>
          <cell r="E35">
            <v>55.619</v>
          </cell>
        </row>
        <row r="36">
          <cell r="B36">
            <v>6</v>
          </cell>
          <cell r="C36">
            <v>240.24700000000001</v>
          </cell>
          <cell r="D36">
            <v>109.102</v>
          </cell>
          <cell r="E36">
            <v>56.29</v>
          </cell>
        </row>
        <row r="37">
          <cell r="B37">
            <v>7</v>
          </cell>
          <cell r="C37">
            <v>256.39299999999997</v>
          </cell>
          <cell r="D37">
            <v>116.48399999999999</v>
          </cell>
          <cell r="E37">
            <v>59.570999999999998</v>
          </cell>
        </row>
        <row r="38">
          <cell r="B38">
            <v>8</v>
          </cell>
          <cell r="C38">
            <v>282.70499999999998</v>
          </cell>
          <cell r="D38">
            <v>130.154</v>
          </cell>
          <cell r="E38">
            <v>61.218000000000004</v>
          </cell>
        </row>
        <row r="39">
          <cell r="B39">
            <v>9</v>
          </cell>
          <cell r="C39">
            <v>328.64100000000002</v>
          </cell>
          <cell r="D39">
            <v>170.09200000000001</v>
          </cell>
          <cell r="E39">
            <v>70.245000000000005</v>
          </cell>
        </row>
        <row r="40">
          <cell r="B40">
            <v>10</v>
          </cell>
          <cell r="C40">
            <v>347.75400000000002</v>
          </cell>
          <cell r="D40">
            <v>200.69300000000001</v>
          </cell>
          <cell r="E40">
            <v>79.887</v>
          </cell>
        </row>
        <row r="41">
          <cell r="B41">
            <v>11</v>
          </cell>
          <cell r="C41">
            <v>376.08499999999998</v>
          </cell>
          <cell r="D41">
            <v>240.11</v>
          </cell>
          <cell r="E41">
            <v>88.483999999999995</v>
          </cell>
        </row>
        <row r="42">
          <cell r="B42">
            <v>12</v>
          </cell>
          <cell r="C42">
            <v>404.25700000000001</v>
          </cell>
          <cell r="D42">
            <v>277.98</v>
          </cell>
          <cell r="E42">
            <v>96.028999999999996</v>
          </cell>
        </row>
        <row r="43">
          <cell r="B43">
            <v>13</v>
          </cell>
          <cell r="C43">
            <v>453.827</v>
          </cell>
          <cell r="D43">
            <v>357.36799999999999</v>
          </cell>
          <cell r="E43">
            <v>118.52800000000001</v>
          </cell>
        </row>
        <row r="44">
          <cell r="B44">
            <v>14</v>
          </cell>
          <cell r="C44">
            <v>478.15899999999999</v>
          </cell>
          <cell r="D44">
            <v>401.47199999999998</v>
          </cell>
          <cell r="E44">
            <v>129.15</v>
          </cell>
        </row>
        <row r="45">
          <cell r="B45">
            <v>15</v>
          </cell>
          <cell r="C45">
            <v>504.43900000000002</v>
          </cell>
          <cell r="D45">
            <v>443.13900000000001</v>
          </cell>
          <cell r="E45">
            <v>142.85</v>
          </cell>
        </row>
        <row r="46">
          <cell r="B46">
            <v>16</v>
          </cell>
          <cell r="C46">
            <v>529.02200000000005</v>
          </cell>
          <cell r="D46">
            <v>476.334</v>
          </cell>
          <cell r="E46">
            <v>150.44300000000001</v>
          </cell>
        </row>
        <row r="47">
          <cell r="B47">
            <v>17</v>
          </cell>
          <cell r="C47">
            <v>584.25599999999997</v>
          </cell>
          <cell r="D47">
            <v>544.73599999999999</v>
          </cell>
          <cell r="E47">
            <v>179.53100000000001</v>
          </cell>
        </row>
        <row r="48">
          <cell r="B48">
            <v>18</v>
          </cell>
          <cell r="C48">
            <v>615.40200000000004</v>
          </cell>
          <cell r="D48">
            <v>586.66800000000001</v>
          </cell>
          <cell r="E48">
            <v>195.45099999999999</v>
          </cell>
        </row>
        <row r="49">
          <cell r="B49">
            <v>19</v>
          </cell>
          <cell r="C49">
            <v>643.072</v>
          </cell>
          <cell r="D49">
            <v>624.22799999999995</v>
          </cell>
          <cell r="E49">
            <v>212.76599999999999</v>
          </cell>
        </row>
        <row r="50">
          <cell r="B50">
            <v>20</v>
          </cell>
          <cell r="C50">
            <v>701.89599999999996</v>
          </cell>
          <cell r="D50">
            <v>688.428</v>
          </cell>
          <cell r="E50">
            <v>241.86799999999999</v>
          </cell>
        </row>
        <row r="51">
          <cell r="B51">
            <v>22</v>
          </cell>
          <cell r="C51">
            <v>751.81500000000005</v>
          </cell>
          <cell r="D51">
            <v>749.75400000000002</v>
          </cell>
          <cell r="E51">
            <v>279.99900000000002</v>
          </cell>
        </row>
        <row r="52">
          <cell r="B52">
            <v>24</v>
          </cell>
          <cell r="C52">
            <v>839.18</v>
          </cell>
          <cell r="D52">
            <v>853.32100000000003</v>
          </cell>
          <cell r="E52">
            <v>342.12599999999998</v>
          </cell>
        </row>
        <row r="53">
          <cell r="B53">
            <v>26</v>
          </cell>
          <cell r="C53">
            <v>902.69600000000003</v>
          </cell>
          <cell r="D53">
            <v>920.49599999999998</v>
          </cell>
          <cell r="E53">
            <v>391.37200000000001</v>
          </cell>
        </row>
        <row r="54">
          <cell r="B54">
            <v>28</v>
          </cell>
          <cell r="C54">
            <v>1004.466</v>
          </cell>
          <cell r="D54">
            <v>1021.133</v>
          </cell>
          <cell r="E54">
            <v>474.26299999999998</v>
          </cell>
        </row>
        <row r="55">
          <cell r="B55">
            <v>30</v>
          </cell>
          <cell r="C55">
            <v>1067.944</v>
          </cell>
          <cell r="D55">
            <v>1079.3499999999999</v>
          </cell>
          <cell r="E55">
            <v>535.11500000000001</v>
          </cell>
        </row>
        <row r="56">
          <cell r="B56">
            <v>0</v>
          </cell>
          <cell r="C56">
            <v>89.771000000000001</v>
          </cell>
          <cell r="D56">
            <v>65.804000000000002</v>
          </cell>
          <cell r="E56">
            <v>39.018999999999998</v>
          </cell>
        </row>
        <row r="57">
          <cell r="B57">
            <v>1</v>
          </cell>
          <cell r="C57">
            <v>117.601</v>
          </cell>
          <cell r="D57">
            <v>68.045000000000002</v>
          </cell>
          <cell r="E57">
            <v>42.709000000000003</v>
          </cell>
        </row>
        <row r="58">
          <cell r="B58">
            <v>2</v>
          </cell>
          <cell r="C58">
            <v>147.13399999999999</v>
          </cell>
          <cell r="D58">
            <v>68.686999999999998</v>
          </cell>
          <cell r="E58">
            <v>43.762</v>
          </cell>
        </row>
        <row r="59">
          <cell r="B59">
            <v>3</v>
          </cell>
          <cell r="C59">
            <v>160.08199999999999</v>
          </cell>
          <cell r="D59">
            <v>72.555999999999997</v>
          </cell>
          <cell r="E59">
            <v>43.497</v>
          </cell>
        </row>
        <row r="60">
          <cell r="B60">
            <v>4</v>
          </cell>
          <cell r="C60">
            <v>174.91499999999999</v>
          </cell>
          <cell r="D60">
            <v>79.504000000000005</v>
          </cell>
          <cell r="E60">
            <v>44.886000000000003</v>
          </cell>
        </row>
        <row r="61">
          <cell r="B61">
            <v>5</v>
          </cell>
          <cell r="C61">
            <v>193.08099999999999</v>
          </cell>
          <cell r="D61">
            <v>81.674000000000007</v>
          </cell>
          <cell r="E61">
            <v>46.156999999999996</v>
          </cell>
        </row>
        <row r="62">
          <cell r="B62">
            <v>6</v>
          </cell>
          <cell r="C62">
            <v>230.334</v>
          </cell>
          <cell r="D62">
            <v>96.843999999999994</v>
          </cell>
          <cell r="E62">
            <v>50.731000000000002</v>
          </cell>
        </row>
        <row r="63">
          <cell r="B63">
            <v>7</v>
          </cell>
          <cell r="C63">
            <v>251.501</v>
          </cell>
          <cell r="D63">
            <v>108.64400000000001</v>
          </cell>
          <cell r="E63">
            <v>53.848999999999997</v>
          </cell>
        </row>
        <row r="64">
          <cell r="B64">
            <v>8</v>
          </cell>
          <cell r="C64">
            <v>270.18099999999998</v>
          </cell>
          <cell r="D64">
            <v>118.887</v>
          </cell>
          <cell r="E64">
            <v>55.325000000000003</v>
          </cell>
        </row>
        <row r="65">
          <cell r="B65">
            <v>9</v>
          </cell>
          <cell r="C65">
            <v>314.339</v>
          </cell>
          <cell r="D65">
            <v>148.95400000000001</v>
          </cell>
          <cell r="E65">
            <v>60.938000000000002</v>
          </cell>
        </row>
        <row r="66">
          <cell r="B66">
            <v>10</v>
          </cell>
          <cell r="C66">
            <v>341.84300000000002</v>
          </cell>
          <cell r="D66">
            <v>164.66300000000001</v>
          </cell>
          <cell r="E66">
            <v>66.599000000000004</v>
          </cell>
        </row>
        <row r="67">
          <cell r="B67">
            <v>11</v>
          </cell>
          <cell r="C67">
            <v>355.58699999999999</v>
          </cell>
          <cell r="D67">
            <v>176.25299999999999</v>
          </cell>
          <cell r="E67">
            <v>69.704999999999998</v>
          </cell>
        </row>
        <row r="68">
          <cell r="B68">
            <v>12</v>
          </cell>
          <cell r="C68">
            <v>381.142</v>
          </cell>
          <cell r="D68">
            <v>197.93600000000001</v>
          </cell>
          <cell r="E68">
            <v>74.611000000000004</v>
          </cell>
        </row>
        <row r="69">
          <cell r="B69">
            <v>13</v>
          </cell>
          <cell r="C69">
            <v>417.58600000000001</v>
          </cell>
          <cell r="D69">
            <v>227.477</v>
          </cell>
          <cell r="E69">
            <v>85.078000000000003</v>
          </cell>
        </row>
        <row r="70">
          <cell r="B70">
            <v>14</v>
          </cell>
          <cell r="C70">
            <v>440.11099999999999</v>
          </cell>
          <cell r="D70">
            <v>246.923</v>
          </cell>
          <cell r="E70">
            <v>93.552000000000007</v>
          </cell>
        </row>
        <row r="71">
          <cell r="B71">
            <v>15</v>
          </cell>
          <cell r="C71">
            <v>465.61799999999999</v>
          </cell>
          <cell r="D71">
            <v>262.63099999999997</v>
          </cell>
          <cell r="E71">
            <v>100.761</v>
          </cell>
        </row>
        <row r="72">
          <cell r="B72">
            <v>16</v>
          </cell>
          <cell r="C72">
            <v>488.16300000000001</v>
          </cell>
          <cell r="D72">
            <v>280.45100000000002</v>
          </cell>
          <cell r="E72">
            <v>111.23</v>
          </cell>
        </row>
        <row r="73">
          <cell r="B73">
            <v>17</v>
          </cell>
          <cell r="C73">
            <v>540.06799999999998</v>
          </cell>
          <cell r="D73">
            <v>317.46600000000001</v>
          </cell>
          <cell r="E73">
            <v>132.47300000000001</v>
          </cell>
        </row>
        <row r="74">
          <cell r="B74">
            <v>18</v>
          </cell>
          <cell r="C74">
            <v>565.69600000000003</v>
          </cell>
          <cell r="D74">
            <v>334.06799999999998</v>
          </cell>
          <cell r="E74">
            <v>153.386</v>
          </cell>
        </row>
        <row r="75">
          <cell r="B75">
            <v>19</v>
          </cell>
          <cell r="C75">
            <v>589.11199999999997</v>
          </cell>
          <cell r="D75">
            <v>356.86700000000002</v>
          </cell>
          <cell r="E75">
            <v>171.678</v>
          </cell>
        </row>
        <row r="76">
          <cell r="B76">
            <v>20</v>
          </cell>
          <cell r="C76">
            <v>632.423</v>
          </cell>
          <cell r="D76">
            <v>395.66899999999998</v>
          </cell>
          <cell r="E76">
            <v>203.55</v>
          </cell>
        </row>
        <row r="77">
          <cell r="B77">
            <v>22</v>
          </cell>
          <cell r="C77">
            <v>687.89</v>
          </cell>
          <cell r="D77">
            <v>430.14800000000002</v>
          </cell>
          <cell r="E77">
            <v>248.012</v>
          </cell>
        </row>
        <row r="78">
          <cell r="B78">
            <v>24</v>
          </cell>
          <cell r="C78">
            <v>767.44100000000003</v>
          </cell>
          <cell r="D78">
            <v>487.30200000000002</v>
          </cell>
          <cell r="E78">
            <v>316.971</v>
          </cell>
        </row>
        <row r="79">
          <cell r="B79">
            <v>26</v>
          </cell>
          <cell r="C79">
            <v>812.92</v>
          </cell>
          <cell r="D79">
            <v>525.79700000000003</v>
          </cell>
          <cell r="E79">
            <v>356.98399999999998</v>
          </cell>
        </row>
        <row r="80">
          <cell r="B80">
            <v>28</v>
          </cell>
          <cell r="C80">
            <v>890.10900000000004</v>
          </cell>
          <cell r="D80">
            <v>578.39</v>
          </cell>
          <cell r="E80">
            <v>417.93099999999998</v>
          </cell>
        </row>
        <row r="81">
          <cell r="B81">
            <v>30</v>
          </cell>
          <cell r="C81">
            <v>940.89</v>
          </cell>
          <cell r="D81">
            <v>623.38400000000001</v>
          </cell>
          <cell r="E81">
            <v>458.73099999999999</v>
          </cell>
        </row>
        <row r="82">
          <cell r="B82">
            <v>0</v>
          </cell>
          <cell r="C82">
            <v>85.132999999999996</v>
          </cell>
          <cell r="D82">
            <v>65.614000000000004</v>
          </cell>
          <cell r="E82">
            <v>40.311</v>
          </cell>
        </row>
        <row r="83">
          <cell r="B83">
            <v>1</v>
          </cell>
          <cell r="C83">
            <v>104.895</v>
          </cell>
          <cell r="D83">
            <v>66.888999999999996</v>
          </cell>
          <cell r="E83">
            <v>40.96</v>
          </cell>
        </row>
        <row r="84">
          <cell r="B84">
            <v>2</v>
          </cell>
          <cell r="C84">
            <v>120.408</v>
          </cell>
          <cell r="D84">
            <v>66.798000000000002</v>
          </cell>
          <cell r="E84">
            <v>40.634999999999998</v>
          </cell>
        </row>
        <row r="85">
          <cell r="B85">
            <v>3</v>
          </cell>
          <cell r="C85">
            <v>127.46599999999999</v>
          </cell>
          <cell r="D85">
            <v>70.408000000000001</v>
          </cell>
          <cell r="E85">
            <v>39.159999999999997</v>
          </cell>
        </row>
        <row r="86">
          <cell r="B86">
            <v>4</v>
          </cell>
          <cell r="C86">
            <v>137.96700000000001</v>
          </cell>
          <cell r="D86">
            <v>67.703000000000003</v>
          </cell>
          <cell r="E86">
            <v>39.536999999999999</v>
          </cell>
        </row>
        <row r="87">
          <cell r="B87">
            <v>5</v>
          </cell>
          <cell r="C87">
            <v>146.42699999999999</v>
          </cell>
          <cell r="D87">
            <v>70.801000000000002</v>
          </cell>
          <cell r="E87">
            <v>40.475999999999999</v>
          </cell>
        </row>
        <row r="88">
          <cell r="B88">
            <v>6</v>
          </cell>
          <cell r="C88">
            <v>174.05199999999999</v>
          </cell>
          <cell r="D88">
            <v>86.447000000000003</v>
          </cell>
          <cell r="E88">
            <v>42.475000000000001</v>
          </cell>
        </row>
        <row r="89">
          <cell r="B89">
            <v>7</v>
          </cell>
          <cell r="C89">
            <v>192.28700000000001</v>
          </cell>
          <cell r="D89">
            <v>97.4</v>
          </cell>
          <cell r="E89">
            <v>43.893000000000001</v>
          </cell>
        </row>
        <row r="90">
          <cell r="B90">
            <v>8</v>
          </cell>
          <cell r="C90">
            <v>205.07400000000001</v>
          </cell>
          <cell r="D90">
            <v>110.38</v>
          </cell>
          <cell r="E90">
            <v>45.737000000000002</v>
          </cell>
        </row>
        <row r="91">
          <cell r="B91">
            <v>9</v>
          </cell>
          <cell r="C91">
            <v>233.249</v>
          </cell>
          <cell r="D91">
            <v>138.62200000000001</v>
          </cell>
          <cell r="E91">
            <v>49.786000000000001</v>
          </cell>
        </row>
        <row r="92">
          <cell r="B92">
            <v>10</v>
          </cell>
          <cell r="C92">
            <v>246.26400000000001</v>
          </cell>
          <cell r="D92">
            <v>156.334</v>
          </cell>
          <cell r="E92">
            <v>55.91</v>
          </cell>
        </row>
        <row r="93">
          <cell r="B93">
            <v>11</v>
          </cell>
          <cell r="C93">
            <v>251.98099999999999</v>
          </cell>
          <cell r="D93">
            <v>170.68199999999999</v>
          </cell>
          <cell r="E93">
            <v>55.728999999999999</v>
          </cell>
        </row>
        <row r="94">
          <cell r="B94">
            <v>12</v>
          </cell>
          <cell r="C94">
            <v>270.62799999999999</v>
          </cell>
          <cell r="D94">
            <v>179.16900000000001</v>
          </cell>
          <cell r="E94">
            <v>60.408000000000001</v>
          </cell>
        </row>
        <row r="95">
          <cell r="B95">
            <v>13</v>
          </cell>
          <cell r="C95">
            <v>317.56</v>
          </cell>
          <cell r="D95">
            <v>213.98699999999999</v>
          </cell>
          <cell r="E95">
            <v>66.742000000000004</v>
          </cell>
        </row>
        <row r="96">
          <cell r="B96">
            <v>14</v>
          </cell>
          <cell r="C96">
            <v>329.827</v>
          </cell>
          <cell r="D96">
            <v>230.38499999999999</v>
          </cell>
          <cell r="E96">
            <v>67.22</v>
          </cell>
        </row>
        <row r="97">
          <cell r="B97">
            <v>15</v>
          </cell>
          <cell r="C97">
            <v>345.05</v>
          </cell>
          <cell r="D97">
            <v>246.94300000000001</v>
          </cell>
          <cell r="E97">
            <v>70.061999999999998</v>
          </cell>
        </row>
        <row r="98">
          <cell r="B98">
            <v>16</v>
          </cell>
          <cell r="C98">
            <v>343.81700000000001</v>
          </cell>
          <cell r="D98">
            <v>258.851</v>
          </cell>
          <cell r="E98">
            <v>70.105000000000004</v>
          </cell>
        </row>
        <row r="99">
          <cell r="B99">
            <v>17</v>
          </cell>
          <cell r="C99">
            <v>396.13900000000001</v>
          </cell>
          <cell r="D99">
            <v>274.94299999999998</v>
          </cell>
          <cell r="E99">
            <v>86.855999999999995</v>
          </cell>
        </row>
        <row r="100">
          <cell r="B100">
            <v>18</v>
          </cell>
          <cell r="C100">
            <v>406.84300000000002</v>
          </cell>
          <cell r="D100">
            <v>292.48099999999999</v>
          </cell>
          <cell r="E100">
            <v>90.474000000000004</v>
          </cell>
        </row>
        <row r="101">
          <cell r="B101">
            <v>19</v>
          </cell>
          <cell r="C101">
            <v>431.68900000000002</v>
          </cell>
          <cell r="D101">
            <v>310.58800000000002</v>
          </cell>
          <cell r="E101">
            <v>96.941999999999993</v>
          </cell>
        </row>
        <row r="102">
          <cell r="B102">
            <v>20</v>
          </cell>
          <cell r="C102">
            <v>461.38799999999998</v>
          </cell>
          <cell r="D102">
            <v>351.40100000000001</v>
          </cell>
          <cell r="E102">
            <v>112.514</v>
          </cell>
        </row>
        <row r="103">
          <cell r="B103">
            <v>22</v>
          </cell>
          <cell r="C103">
            <v>479.55599999999998</v>
          </cell>
          <cell r="D103">
            <v>363.23500000000001</v>
          </cell>
          <cell r="E103">
            <v>131.51400000000001</v>
          </cell>
        </row>
        <row r="104">
          <cell r="B104">
            <v>24</v>
          </cell>
          <cell r="C104">
            <v>557.35400000000004</v>
          </cell>
          <cell r="D104">
            <v>428.46600000000001</v>
          </cell>
          <cell r="E104">
            <v>179.089</v>
          </cell>
        </row>
        <row r="105">
          <cell r="B105">
            <v>26</v>
          </cell>
          <cell r="C105">
            <v>586.96500000000003</v>
          </cell>
          <cell r="D105">
            <v>454.495</v>
          </cell>
          <cell r="E105">
            <v>205.495</v>
          </cell>
        </row>
        <row r="106">
          <cell r="B106">
            <v>28</v>
          </cell>
          <cell r="C106">
            <v>579.61400000000003</v>
          </cell>
          <cell r="D106">
            <v>465.66300000000001</v>
          </cell>
          <cell r="E106">
            <v>262.13499999999999</v>
          </cell>
        </row>
        <row r="107">
          <cell r="B107">
            <v>30</v>
          </cell>
          <cell r="C107">
            <v>629.47699999999998</v>
          </cell>
          <cell r="D107">
            <v>575.12300000000005</v>
          </cell>
          <cell r="E107">
            <v>344.98</v>
          </cell>
        </row>
        <row r="108">
          <cell r="B108">
            <v>0</v>
          </cell>
          <cell r="C108">
            <v>56.514000000000003</v>
          </cell>
          <cell r="D108">
            <v>46.408999999999999</v>
          </cell>
          <cell r="E108">
            <v>33.877000000000002</v>
          </cell>
        </row>
        <row r="109">
          <cell r="B109">
            <v>1</v>
          </cell>
          <cell r="C109">
            <v>79.141000000000005</v>
          </cell>
          <cell r="D109">
            <v>48.918999999999997</v>
          </cell>
          <cell r="E109">
            <v>32.630000000000003</v>
          </cell>
        </row>
        <row r="110">
          <cell r="B110">
            <v>2</v>
          </cell>
          <cell r="C110">
            <v>70.238</v>
          </cell>
          <cell r="D110">
            <v>56.628999999999998</v>
          </cell>
          <cell r="E110">
            <v>35.256</v>
          </cell>
        </row>
        <row r="111">
          <cell r="B111">
            <v>3</v>
          </cell>
          <cell r="C111">
            <v>78.406999999999996</v>
          </cell>
          <cell r="D111">
            <v>49.234999999999999</v>
          </cell>
          <cell r="E111">
            <v>29.209</v>
          </cell>
        </row>
        <row r="112">
          <cell r="B112">
            <v>4</v>
          </cell>
          <cell r="C112">
            <v>91.281000000000006</v>
          </cell>
          <cell r="D112">
            <v>56.213000000000001</v>
          </cell>
          <cell r="E112">
            <v>23.927</v>
          </cell>
        </row>
        <row r="113">
          <cell r="B113">
            <v>5</v>
          </cell>
          <cell r="C113">
            <v>84.24</v>
          </cell>
          <cell r="D113">
            <v>64.778000000000006</v>
          </cell>
          <cell r="E113">
            <v>34.548999999999999</v>
          </cell>
        </row>
        <row r="114">
          <cell r="B114">
            <v>6</v>
          </cell>
          <cell r="C114">
            <v>104.039</v>
          </cell>
          <cell r="D114">
            <v>64.846000000000004</v>
          </cell>
          <cell r="E114">
            <v>31.126999999999999</v>
          </cell>
        </row>
        <row r="115">
          <cell r="B115">
            <v>7</v>
          </cell>
          <cell r="C115">
            <v>96.697999999999993</v>
          </cell>
          <cell r="D115">
            <v>58.671999999999997</v>
          </cell>
          <cell r="E115">
            <v>33.335000000000001</v>
          </cell>
        </row>
        <row r="116">
          <cell r="B116">
            <v>8</v>
          </cell>
          <cell r="C116">
            <v>114.185</v>
          </cell>
          <cell r="D116">
            <v>61.3</v>
          </cell>
          <cell r="E116">
            <v>31.065999999999999</v>
          </cell>
        </row>
        <row r="117">
          <cell r="B117">
            <v>9</v>
          </cell>
          <cell r="C117">
            <v>109.90300000000001</v>
          </cell>
          <cell r="D117">
            <v>59.942</v>
          </cell>
          <cell r="E117">
            <v>36.890999999999998</v>
          </cell>
        </row>
        <row r="118">
          <cell r="B118">
            <v>10</v>
          </cell>
          <cell r="C118">
            <v>125.998</v>
          </cell>
          <cell r="D118">
            <v>66.95</v>
          </cell>
          <cell r="E118">
            <v>26.199000000000002</v>
          </cell>
        </row>
        <row r="119">
          <cell r="B119">
            <v>11</v>
          </cell>
          <cell r="C119">
            <v>124.367</v>
          </cell>
          <cell r="D119">
            <v>72.590999999999994</v>
          </cell>
          <cell r="E119">
            <v>34.673000000000002</v>
          </cell>
        </row>
        <row r="120">
          <cell r="B120">
            <v>12</v>
          </cell>
          <cell r="C120">
            <v>126.667</v>
          </cell>
          <cell r="D120">
            <v>57.554000000000002</v>
          </cell>
          <cell r="E120">
            <v>25.818000000000001</v>
          </cell>
        </row>
        <row r="121">
          <cell r="B121">
            <v>13</v>
          </cell>
          <cell r="C121">
            <v>145.66900000000001</v>
          </cell>
          <cell r="D121">
            <v>73.768000000000001</v>
          </cell>
          <cell r="E121">
            <v>41.185000000000002</v>
          </cell>
        </row>
        <row r="122">
          <cell r="B122">
            <v>14</v>
          </cell>
          <cell r="C122">
            <v>158.488</v>
          </cell>
          <cell r="D122">
            <v>59.628</v>
          </cell>
          <cell r="E122">
            <v>35.01</v>
          </cell>
        </row>
        <row r="123">
          <cell r="B123">
            <v>15</v>
          </cell>
          <cell r="C123">
            <v>144.34399999999999</v>
          </cell>
          <cell r="D123">
            <v>66.844999999999999</v>
          </cell>
          <cell r="E123">
            <v>38.103999999999999</v>
          </cell>
        </row>
        <row r="124">
          <cell r="B124">
            <v>16</v>
          </cell>
          <cell r="C124">
            <v>136.44399999999999</v>
          </cell>
          <cell r="D124">
            <v>62.08</v>
          </cell>
          <cell r="E124">
            <v>33.61</v>
          </cell>
        </row>
        <row r="125">
          <cell r="B125">
            <v>17</v>
          </cell>
          <cell r="C125">
            <v>132.827</v>
          </cell>
          <cell r="D125">
            <v>67.888000000000005</v>
          </cell>
          <cell r="E125">
            <v>38.170999999999999</v>
          </cell>
        </row>
        <row r="126">
          <cell r="B126">
            <v>18</v>
          </cell>
          <cell r="C126">
            <v>132.149</v>
          </cell>
          <cell r="D126">
            <v>64.466999999999999</v>
          </cell>
          <cell r="E126">
            <v>29.247</v>
          </cell>
        </row>
        <row r="127">
          <cell r="B127">
            <v>19</v>
          </cell>
          <cell r="C127">
            <v>154.983</v>
          </cell>
          <cell r="D127">
            <v>78.8</v>
          </cell>
          <cell r="E127">
            <v>30.241</v>
          </cell>
        </row>
        <row r="128">
          <cell r="B128">
            <v>20</v>
          </cell>
          <cell r="C128">
            <v>189.84</v>
          </cell>
          <cell r="D128">
            <v>68.448999999999998</v>
          </cell>
          <cell r="E128">
            <v>38.328000000000003</v>
          </cell>
        </row>
        <row r="129">
          <cell r="B129">
            <v>22</v>
          </cell>
          <cell r="C129">
            <v>148.971</v>
          </cell>
          <cell r="D129">
            <v>70.507999999999996</v>
          </cell>
          <cell r="E129">
            <v>32.061</v>
          </cell>
        </row>
        <row r="130">
          <cell r="B130">
            <v>24</v>
          </cell>
          <cell r="C130">
            <v>155.12200000000001</v>
          </cell>
          <cell r="D130">
            <v>75.147000000000006</v>
          </cell>
          <cell r="E130">
            <v>48.741</v>
          </cell>
        </row>
        <row r="131">
          <cell r="B131">
            <v>26</v>
          </cell>
          <cell r="C131">
            <v>179.60499999999999</v>
          </cell>
          <cell r="D131">
            <v>88.46</v>
          </cell>
          <cell r="E131">
            <v>46.680999999999997</v>
          </cell>
        </row>
        <row r="132">
          <cell r="B132">
            <v>28</v>
          </cell>
          <cell r="C132">
            <v>173.495</v>
          </cell>
          <cell r="D132">
            <v>82.658000000000001</v>
          </cell>
          <cell r="E132">
            <v>44.433</v>
          </cell>
        </row>
        <row r="133">
          <cell r="B133">
            <v>30</v>
          </cell>
          <cell r="C133">
            <v>196.65700000000001</v>
          </cell>
          <cell r="D133">
            <v>99.781000000000006</v>
          </cell>
          <cell r="E133">
            <v>58.976999999999997</v>
          </cell>
        </row>
        <row r="134">
          <cell r="B134">
            <v>0</v>
          </cell>
          <cell r="C134">
            <v>72.453000000000003</v>
          </cell>
          <cell r="D134">
            <v>45.683</v>
          </cell>
          <cell r="E134">
            <v>21.532</v>
          </cell>
        </row>
        <row r="135">
          <cell r="B135">
            <v>1</v>
          </cell>
          <cell r="C135">
            <v>61.395000000000003</v>
          </cell>
          <cell r="D135">
            <v>46.411000000000001</v>
          </cell>
          <cell r="E135">
            <v>33.521000000000001</v>
          </cell>
        </row>
        <row r="136">
          <cell r="B136">
            <v>2</v>
          </cell>
          <cell r="C136">
            <v>67.103999999999999</v>
          </cell>
          <cell r="D136">
            <v>45.673999999999999</v>
          </cell>
          <cell r="E136">
            <v>21.31</v>
          </cell>
        </row>
        <row r="137">
          <cell r="B137">
            <v>3</v>
          </cell>
          <cell r="C137">
            <v>91.239000000000004</v>
          </cell>
          <cell r="D137">
            <v>46.822000000000003</v>
          </cell>
          <cell r="E137">
            <v>25.998000000000001</v>
          </cell>
        </row>
        <row r="138">
          <cell r="B138">
            <v>4</v>
          </cell>
          <cell r="C138">
            <v>80.935000000000002</v>
          </cell>
          <cell r="D138">
            <v>49.805</v>
          </cell>
          <cell r="E138">
            <v>21.54</v>
          </cell>
        </row>
        <row r="139">
          <cell r="B139">
            <v>5</v>
          </cell>
          <cell r="C139">
            <v>88.173000000000002</v>
          </cell>
          <cell r="D139">
            <v>48.055999999999997</v>
          </cell>
          <cell r="E139">
            <v>24.547000000000001</v>
          </cell>
        </row>
        <row r="140">
          <cell r="B140">
            <v>6</v>
          </cell>
          <cell r="C140">
            <v>88.162999999999997</v>
          </cell>
          <cell r="D140">
            <v>51.13</v>
          </cell>
          <cell r="E140">
            <v>22.216000000000001</v>
          </cell>
        </row>
        <row r="141">
          <cell r="B141">
            <v>7</v>
          </cell>
          <cell r="C141">
            <v>84.61</v>
          </cell>
          <cell r="D141">
            <v>50.969000000000001</v>
          </cell>
          <cell r="E141">
            <v>22.327000000000002</v>
          </cell>
        </row>
        <row r="142">
          <cell r="B142">
            <v>8</v>
          </cell>
          <cell r="C142">
            <v>122.17100000000001</v>
          </cell>
          <cell r="D142">
            <v>53.215000000000003</v>
          </cell>
          <cell r="E142">
            <v>29.873999999999999</v>
          </cell>
        </row>
        <row r="143">
          <cell r="B143">
            <v>9</v>
          </cell>
          <cell r="C143">
            <v>93.71</v>
          </cell>
          <cell r="D143">
            <v>66.406999999999996</v>
          </cell>
          <cell r="E143">
            <v>31.733000000000001</v>
          </cell>
        </row>
        <row r="144">
          <cell r="B144">
            <v>10</v>
          </cell>
          <cell r="C144">
            <v>97.346999999999994</v>
          </cell>
          <cell r="D144">
            <v>59.795000000000002</v>
          </cell>
          <cell r="E144">
            <v>30.042999999999999</v>
          </cell>
        </row>
        <row r="145">
          <cell r="B145">
            <v>11</v>
          </cell>
          <cell r="C145">
            <v>100.124</v>
          </cell>
          <cell r="D145">
            <v>60.921999999999997</v>
          </cell>
          <cell r="E145">
            <v>26.512</v>
          </cell>
        </row>
        <row r="146">
          <cell r="B146">
            <v>12</v>
          </cell>
          <cell r="C146">
            <v>103.26900000000001</v>
          </cell>
          <cell r="D146">
            <v>63.66</v>
          </cell>
          <cell r="E146">
            <v>35.841000000000001</v>
          </cell>
        </row>
        <row r="147">
          <cell r="B147">
            <v>13</v>
          </cell>
          <cell r="C147">
            <v>109.976</v>
          </cell>
          <cell r="D147">
            <v>69.605999999999995</v>
          </cell>
          <cell r="E147">
            <v>29.783000000000001</v>
          </cell>
        </row>
        <row r="148">
          <cell r="B148">
            <v>14</v>
          </cell>
          <cell r="C148">
            <v>118.806</v>
          </cell>
          <cell r="D148">
            <v>69.56</v>
          </cell>
          <cell r="E148">
            <v>36.348999999999997</v>
          </cell>
        </row>
        <row r="149">
          <cell r="B149">
            <v>15</v>
          </cell>
          <cell r="C149">
            <v>124.35</v>
          </cell>
          <cell r="D149">
            <v>72.569000000000003</v>
          </cell>
          <cell r="E149">
            <v>31.158000000000001</v>
          </cell>
        </row>
        <row r="150">
          <cell r="B150">
            <v>16</v>
          </cell>
          <cell r="C150">
            <v>117.482</v>
          </cell>
          <cell r="D150">
            <v>74.137</v>
          </cell>
          <cell r="E150">
            <v>31.870999999999999</v>
          </cell>
        </row>
        <row r="151">
          <cell r="B151">
            <v>17</v>
          </cell>
          <cell r="C151">
            <v>121.89100000000001</v>
          </cell>
          <cell r="D151">
            <v>77.070999999999998</v>
          </cell>
          <cell r="E151">
            <v>33.372</v>
          </cell>
        </row>
        <row r="152">
          <cell r="B152">
            <v>18</v>
          </cell>
          <cell r="C152">
            <v>123.497</v>
          </cell>
          <cell r="D152">
            <v>77.843999999999994</v>
          </cell>
          <cell r="E152">
            <v>34.801000000000002</v>
          </cell>
        </row>
        <row r="153">
          <cell r="B153">
            <v>19</v>
          </cell>
          <cell r="C153">
            <v>126.309</v>
          </cell>
          <cell r="D153">
            <v>82.409000000000006</v>
          </cell>
          <cell r="E153">
            <v>35.418999999999997</v>
          </cell>
        </row>
        <row r="154">
          <cell r="B154">
            <v>20</v>
          </cell>
          <cell r="C154">
            <v>137.833</v>
          </cell>
          <cell r="D154">
            <v>84.56</v>
          </cell>
          <cell r="E154">
            <v>37.857999999999997</v>
          </cell>
        </row>
        <row r="155">
          <cell r="B155">
            <v>22</v>
          </cell>
          <cell r="C155">
            <v>134.84200000000001</v>
          </cell>
          <cell r="D155">
            <v>93.209000000000003</v>
          </cell>
          <cell r="E155">
            <v>44.463000000000001</v>
          </cell>
        </row>
        <row r="156">
          <cell r="B156">
            <v>24</v>
          </cell>
          <cell r="C156">
            <v>143.667</v>
          </cell>
          <cell r="D156">
            <v>91.725999999999999</v>
          </cell>
          <cell r="E156">
            <v>43.597999999999999</v>
          </cell>
        </row>
        <row r="157">
          <cell r="B157">
            <v>26</v>
          </cell>
          <cell r="C157">
            <v>148.89099999999999</v>
          </cell>
          <cell r="D157">
            <v>97.022000000000006</v>
          </cell>
          <cell r="E157">
            <v>46.350999999999999</v>
          </cell>
        </row>
        <row r="158">
          <cell r="B158">
            <v>28</v>
          </cell>
          <cell r="C158">
            <v>154.61500000000001</v>
          </cell>
          <cell r="D158">
            <v>101.77200000000001</v>
          </cell>
          <cell r="E158">
            <v>51.093000000000004</v>
          </cell>
        </row>
        <row r="159">
          <cell r="B159">
            <v>30</v>
          </cell>
          <cell r="C159">
            <v>160.55600000000001</v>
          </cell>
          <cell r="D159">
            <v>102.21599999999999</v>
          </cell>
          <cell r="E159">
            <v>51.722999999999999</v>
          </cell>
        </row>
        <row r="160">
          <cell r="B160">
            <v>0</v>
          </cell>
          <cell r="C160">
            <v>58.652000000000001</v>
          </cell>
          <cell r="D160">
            <v>48.552999999999997</v>
          </cell>
          <cell r="E160">
            <v>23.074999999999999</v>
          </cell>
        </row>
        <row r="161">
          <cell r="B161">
            <v>1</v>
          </cell>
          <cell r="C161">
            <v>69.715999999999994</v>
          </cell>
          <cell r="D161">
            <v>46.405000000000001</v>
          </cell>
          <cell r="E161">
            <v>23.253</v>
          </cell>
        </row>
        <row r="162">
          <cell r="B162">
            <v>2</v>
          </cell>
          <cell r="C162">
            <v>81.563000000000002</v>
          </cell>
          <cell r="D162">
            <v>45.941000000000003</v>
          </cell>
          <cell r="E162">
            <v>22.062999999999999</v>
          </cell>
        </row>
        <row r="163">
          <cell r="B163">
            <v>3</v>
          </cell>
          <cell r="C163">
            <v>85.852000000000004</v>
          </cell>
          <cell r="D163">
            <v>46.091000000000001</v>
          </cell>
          <cell r="E163">
            <v>21.997</v>
          </cell>
        </row>
        <row r="164">
          <cell r="B164">
            <v>4</v>
          </cell>
          <cell r="C164">
            <v>93.292000000000002</v>
          </cell>
          <cell r="D164">
            <v>46.698</v>
          </cell>
          <cell r="E164">
            <v>21.827000000000002</v>
          </cell>
        </row>
        <row r="165">
          <cell r="B165">
            <v>5</v>
          </cell>
          <cell r="C165">
            <v>97.54</v>
          </cell>
          <cell r="D165">
            <v>46.38</v>
          </cell>
          <cell r="E165">
            <v>21.283999999999999</v>
          </cell>
        </row>
        <row r="166">
          <cell r="B166">
            <v>6</v>
          </cell>
          <cell r="C166">
            <v>105.85</v>
          </cell>
          <cell r="D166">
            <v>46.904000000000003</v>
          </cell>
          <cell r="E166">
            <v>22.213999999999999</v>
          </cell>
        </row>
        <row r="167">
          <cell r="B167">
            <v>7</v>
          </cell>
          <cell r="C167">
            <v>110.937</v>
          </cell>
          <cell r="D167">
            <v>46.648000000000003</v>
          </cell>
          <cell r="E167">
            <v>32.250999999999998</v>
          </cell>
        </row>
        <row r="168">
          <cell r="B168">
            <v>8</v>
          </cell>
          <cell r="C168">
            <v>115.465</v>
          </cell>
          <cell r="D168">
            <v>47.695</v>
          </cell>
          <cell r="E168">
            <v>22.039000000000001</v>
          </cell>
        </row>
        <row r="169">
          <cell r="B169">
            <v>9</v>
          </cell>
          <cell r="C169">
            <v>127.01900000000001</v>
          </cell>
          <cell r="D169">
            <v>49.094000000000001</v>
          </cell>
          <cell r="E169">
            <v>23.632999999999999</v>
          </cell>
        </row>
        <row r="170">
          <cell r="B170">
            <v>10</v>
          </cell>
          <cell r="C170">
            <v>135.39400000000001</v>
          </cell>
          <cell r="D170">
            <v>50.957999999999998</v>
          </cell>
          <cell r="E170">
            <v>24.291</v>
          </cell>
        </row>
        <row r="171">
          <cell r="B171">
            <v>11</v>
          </cell>
          <cell r="C171">
            <v>144.48599999999999</v>
          </cell>
          <cell r="D171">
            <v>53.405999999999999</v>
          </cell>
          <cell r="E171">
            <v>24.478999999999999</v>
          </cell>
        </row>
        <row r="172">
          <cell r="B172">
            <v>12</v>
          </cell>
          <cell r="C172">
            <v>149.197</v>
          </cell>
          <cell r="D172">
            <v>57.281999999999996</v>
          </cell>
          <cell r="E172">
            <v>26.745000000000001</v>
          </cell>
        </row>
        <row r="173">
          <cell r="B173">
            <v>13</v>
          </cell>
          <cell r="C173">
            <v>165.863</v>
          </cell>
          <cell r="D173">
            <v>55.956000000000003</v>
          </cell>
          <cell r="E173">
            <v>27.056999999999999</v>
          </cell>
        </row>
        <row r="174">
          <cell r="B174">
            <v>14</v>
          </cell>
          <cell r="C174">
            <v>171.733</v>
          </cell>
          <cell r="D174">
            <v>57.045000000000002</v>
          </cell>
          <cell r="E174">
            <v>28.045000000000002</v>
          </cell>
        </row>
        <row r="175">
          <cell r="B175">
            <v>15</v>
          </cell>
          <cell r="C175">
            <v>179.459</v>
          </cell>
          <cell r="D175">
            <v>59.014000000000003</v>
          </cell>
          <cell r="E175">
            <v>29.273</v>
          </cell>
        </row>
        <row r="176">
          <cell r="B176">
            <v>16</v>
          </cell>
          <cell r="C176">
            <v>185.30799999999999</v>
          </cell>
          <cell r="D176">
            <v>61.473999999999997</v>
          </cell>
          <cell r="E176">
            <v>29.733000000000001</v>
          </cell>
        </row>
        <row r="177">
          <cell r="B177">
            <v>17</v>
          </cell>
          <cell r="C177">
            <v>200.077</v>
          </cell>
          <cell r="D177">
            <v>66.433000000000007</v>
          </cell>
          <cell r="E177">
            <v>32.268999999999998</v>
          </cell>
        </row>
        <row r="178">
          <cell r="B178">
            <v>18</v>
          </cell>
          <cell r="C178">
            <v>206.40600000000001</v>
          </cell>
          <cell r="D178">
            <v>67.441999999999993</v>
          </cell>
          <cell r="E178">
            <v>33.518999999999998</v>
          </cell>
        </row>
        <row r="179">
          <cell r="B179">
            <v>19</v>
          </cell>
          <cell r="C179">
            <v>221.28100000000001</v>
          </cell>
          <cell r="D179">
            <v>70.790999999999997</v>
          </cell>
          <cell r="E179">
            <v>35.222999999999999</v>
          </cell>
        </row>
        <row r="180">
          <cell r="B180">
            <v>20</v>
          </cell>
          <cell r="C180">
            <v>229.452</v>
          </cell>
          <cell r="D180">
            <v>76.789000000000001</v>
          </cell>
          <cell r="E180">
            <v>37.487000000000002</v>
          </cell>
        </row>
        <row r="181">
          <cell r="B181">
            <v>22</v>
          </cell>
          <cell r="C181">
            <v>244.51400000000001</v>
          </cell>
          <cell r="D181">
            <v>84.584000000000003</v>
          </cell>
          <cell r="E181">
            <v>40.203000000000003</v>
          </cell>
        </row>
        <row r="182">
          <cell r="B182">
            <v>24</v>
          </cell>
          <cell r="C182">
            <v>274.56700000000001</v>
          </cell>
          <cell r="D182">
            <v>123.792</v>
          </cell>
          <cell r="E182">
            <v>45.972000000000001</v>
          </cell>
        </row>
        <row r="183">
          <cell r="B183">
            <v>26</v>
          </cell>
          <cell r="C183">
            <v>279.78800000000001</v>
          </cell>
          <cell r="D183">
            <v>134.10599999999999</v>
          </cell>
          <cell r="E183">
            <v>49.24</v>
          </cell>
        </row>
        <row r="184">
          <cell r="B184">
            <v>28</v>
          </cell>
          <cell r="C184">
            <v>299.98700000000002</v>
          </cell>
          <cell r="D184">
            <v>176.30199999999999</v>
          </cell>
          <cell r="E184">
            <v>54.136000000000003</v>
          </cell>
        </row>
        <row r="185">
          <cell r="B185">
            <v>30</v>
          </cell>
          <cell r="C185">
            <v>320.18</v>
          </cell>
          <cell r="D185">
            <v>201.64</v>
          </cell>
          <cell r="E185">
            <v>60.281999999999996</v>
          </cell>
        </row>
        <row r="186">
          <cell r="B186">
            <v>0</v>
          </cell>
          <cell r="C186">
            <v>72.77</v>
          </cell>
          <cell r="D186">
            <v>65.569000000000003</v>
          </cell>
          <cell r="E186">
            <v>36</v>
          </cell>
        </row>
        <row r="187">
          <cell r="B187">
            <v>1</v>
          </cell>
          <cell r="C187">
            <v>87.98</v>
          </cell>
          <cell r="D187">
            <v>65.201999999999998</v>
          </cell>
          <cell r="E187">
            <v>35.308999999999997</v>
          </cell>
        </row>
        <row r="188">
          <cell r="B188">
            <v>2</v>
          </cell>
          <cell r="C188">
            <v>92.73</v>
          </cell>
          <cell r="D188">
            <v>63.75</v>
          </cell>
          <cell r="E188">
            <v>31.23</v>
          </cell>
        </row>
        <row r="189">
          <cell r="B189">
            <v>3</v>
          </cell>
          <cell r="C189">
            <v>95.557000000000002</v>
          </cell>
          <cell r="D189">
            <v>61.658999999999999</v>
          </cell>
          <cell r="E189">
            <v>34.338999999999999</v>
          </cell>
        </row>
        <row r="190">
          <cell r="B190">
            <v>4</v>
          </cell>
          <cell r="C190">
            <v>96.765000000000001</v>
          </cell>
          <cell r="D190">
            <v>63.277999999999999</v>
          </cell>
          <cell r="E190">
            <v>34.003</v>
          </cell>
        </row>
        <row r="191">
          <cell r="B191">
            <v>5</v>
          </cell>
          <cell r="C191">
            <v>98.04</v>
          </cell>
          <cell r="D191">
            <v>64.442999999999998</v>
          </cell>
          <cell r="E191">
            <v>33.911999999999999</v>
          </cell>
        </row>
        <row r="192">
          <cell r="B192">
            <v>6</v>
          </cell>
          <cell r="C192">
            <v>101.518</v>
          </cell>
          <cell r="D192">
            <v>62.319000000000003</v>
          </cell>
          <cell r="E192">
            <v>34.630000000000003</v>
          </cell>
        </row>
        <row r="193">
          <cell r="B193">
            <v>7</v>
          </cell>
          <cell r="C193">
            <v>103.952</v>
          </cell>
          <cell r="D193">
            <v>63.603000000000002</v>
          </cell>
          <cell r="E193">
            <v>33.091999999999999</v>
          </cell>
        </row>
        <row r="194">
          <cell r="B194">
            <v>8</v>
          </cell>
          <cell r="C194">
            <v>100.985</v>
          </cell>
          <cell r="D194">
            <v>63.786000000000001</v>
          </cell>
          <cell r="E194">
            <v>35.018999999999998</v>
          </cell>
        </row>
        <row r="195">
          <cell r="B195">
            <v>9</v>
          </cell>
          <cell r="C195">
            <v>106.795</v>
          </cell>
          <cell r="D195">
            <v>65.864000000000004</v>
          </cell>
          <cell r="E195">
            <v>35.978999999999999</v>
          </cell>
        </row>
        <row r="196">
          <cell r="B196">
            <v>10</v>
          </cell>
          <cell r="C196">
            <v>110.053</v>
          </cell>
          <cell r="D196">
            <v>65.793999999999997</v>
          </cell>
          <cell r="E196">
            <v>35.917999999999999</v>
          </cell>
        </row>
        <row r="197">
          <cell r="B197">
            <v>11</v>
          </cell>
          <cell r="C197">
            <v>112.964</v>
          </cell>
          <cell r="D197">
            <v>64.48</v>
          </cell>
          <cell r="E197">
            <v>35.432000000000002</v>
          </cell>
        </row>
        <row r="198">
          <cell r="B198">
            <v>12</v>
          </cell>
          <cell r="C198">
            <v>113.25</v>
          </cell>
          <cell r="D198">
            <v>66.900999999999996</v>
          </cell>
          <cell r="E198">
            <v>36.741</v>
          </cell>
        </row>
        <row r="199">
          <cell r="B199">
            <v>13</v>
          </cell>
          <cell r="C199">
            <v>117.782</v>
          </cell>
          <cell r="D199">
            <v>66.709000000000003</v>
          </cell>
          <cell r="E199">
            <v>35.57</v>
          </cell>
        </row>
        <row r="200">
          <cell r="B200">
            <v>14</v>
          </cell>
          <cell r="C200">
            <v>120.407</v>
          </cell>
          <cell r="D200">
            <v>66.462000000000003</v>
          </cell>
          <cell r="E200">
            <v>37.786999999999999</v>
          </cell>
        </row>
        <row r="201">
          <cell r="B201">
            <v>15</v>
          </cell>
          <cell r="C201">
            <v>123.682</v>
          </cell>
          <cell r="D201">
            <v>68.64</v>
          </cell>
          <cell r="E201">
            <v>38.268000000000001</v>
          </cell>
        </row>
        <row r="202">
          <cell r="B202">
            <v>16</v>
          </cell>
          <cell r="C202">
            <v>121.086</v>
          </cell>
          <cell r="D202">
            <v>68.075999999999993</v>
          </cell>
          <cell r="E202">
            <v>35.152999999999999</v>
          </cell>
        </row>
        <row r="203">
          <cell r="B203">
            <v>17</v>
          </cell>
          <cell r="C203">
            <v>127.491</v>
          </cell>
          <cell r="D203">
            <v>70.488</v>
          </cell>
          <cell r="E203">
            <v>39.470999999999997</v>
          </cell>
        </row>
        <row r="204">
          <cell r="B204">
            <v>18</v>
          </cell>
          <cell r="C204">
            <v>129.80600000000001</v>
          </cell>
          <cell r="D204">
            <v>69.956999999999994</v>
          </cell>
          <cell r="E204">
            <v>39.811999999999998</v>
          </cell>
        </row>
        <row r="205">
          <cell r="B205">
            <v>19</v>
          </cell>
          <cell r="C205">
            <v>130.94900000000001</v>
          </cell>
          <cell r="D205">
            <v>71.078999999999994</v>
          </cell>
          <cell r="E205">
            <v>40.35</v>
          </cell>
        </row>
        <row r="206">
          <cell r="B206">
            <v>20</v>
          </cell>
          <cell r="C206">
            <v>134.959</v>
          </cell>
          <cell r="D206">
            <v>72.769000000000005</v>
          </cell>
          <cell r="E206">
            <v>39.840000000000003</v>
          </cell>
        </row>
        <row r="207">
          <cell r="B207">
            <v>22</v>
          </cell>
          <cell r="C207">
            <v>136.023</v>
          </cell>
          <cell r="D207">
            <v>73.613</v>
          </cell>
          <cell r="E207">
            <v>41.387</v>
          </cell>
        </row>
        <row r="208">
          <cell r="B208">
            <v>24</v>
          </cell>
          <cell r="C208">
            <v>145.29</v>
          </cell>
          <cell r="D208">
            <v>76.414000000000001</v>
          </cell>
          <cell r="E208">
            <v>42.773000000000003</v>
          </cell>
        </row>
        <row r="209">
          <cell r="B209">
            <v>26</v>
          </cell>
          <cell r="C209">
            <v>144.99799999999999</v>
          </cell>
          <cell r="D209">
            <v>76.022999999999996</v>
          </cell>
          <cell r="E209">
            <v>44.198999999999998</v>
          </cell>
        </row>
        <row r="210">
          <cell r="B210">
            <v>28</v>
          </cell>
          <cell r="C210">
            <v>153.17400000000001</v>
          </cell>
          <cell r="D210">
            <v>76.759</v>
          </cell>
          <cell r="E210">
            <v>44.156999999999996</v>
          </cell>
        </row>
        <row r="211">
          <cell r="B211">
            <v>30</v>
          </cell>
          <cell r="C211">
            <v>158.39500000000001</v>
          </cell>
          <cell r="D211">
            <v>81.120999999999995</v>
          </cell>
          <cell r="E211">
            <v>45.634999999999998</v>
          </cell>
        </row>
        <row r="212">
          <cell r="B212">
            <v>0</v>
          </cell>
          <cell r="C212">
            <v>81.278999999999996</v>
          </cell>
          <cell r="D212">
            <v>58.162999999999997</v>
          </cell>
          <cell r="E212">
            <v>33.926000000000002</v>
          </cell>
        </row>
        <row r="213">
          <cell r="B213">
            <v>1</v>
          </cell>
          <cell r="C213">
            <v>96.658000000000001</v>
          </cell>
          <cell r="D213">
            <v>60.843000000000004</v>
          </cell>
          <cell r="E213">
            <v>35.606000000000002</v>
          </cell>
        </row>
        <row r="214">
          <cell r="B214">
            <v>2</v>
          </cell>
          <cell r="C214">
            <v>111.04900000000001</v>
          </cell>
          <cell r="D214">
            <v>60.805999999999997</v>
          </cell>
          <cell r="E214">
            <v>34.311</v>
          </cell>
        </row>
        <row r="215">
          <cell r="B215">
            <v>3</v>
          </cell>
          <cell r="C215">
            <v>115.75700000000001</v>
          </cell>
          <cell r="D215">
            <v>61.652999999999999</v>
          </cell>
          <cell r="E215">
            <v>34.881999999999998</v>
          </cell>
        </row>
        <row r="216">
          <cell r="B216">
            <v>4</v>
          </cell>
          <cell r="C216">
            <v>123.23699999999999</v>
          </cell>
          <cell r="D216">
            <v>61.427999999999997</v>
          </cell>
          <cell r="E216">
            <v>34.326999999999998</v>
          </cell>
        </row>
        <row r="217">
          <cell r="B217">
            <v>5</v>
          </cell>
          <cell r="C217">
            <v>129.94900000000001</v>
          </cell>
          <cell r="D217">
            <v>63.674999999999997</v>
          </cell>
          <cell r="E217">
            <v>33.654000000000003</v>
          </cell>
        </row>
        <row r="218">
          <cell r="B218">
            <v>6</v>
          </cell>
          <cell r="C218">
            <v>143.22399999999999</v>
          </cell>
          <cell r="D218">
            <v>66.546999999999997</v>
          </cell>
          <cell r="E218">
            <v>35.033000000000001</v>
          </cell>
        </row>
        <row r="219">
          <cell r="B219">
            <v>7</v>
          </cell>
          <cell r="C219">
            <v>150.386</v>
          </cell>
          <cell r="D219">
            <v>67.613</v>
          </cell>
          <cell r="E219">
            <v>34.905000000000001</v>
          </cell>
        </row>
        <row r="220">
          <cell r="B220">
            <v>8</v>
          </cell>
          <cell r="C220">
            <v>156.15</v>
          </cell>
          <cell r="D220">
            <v>69.262</v>
          </cell>
          <cell r="E220">
            <v>36.148000000000003</v>
          </cell>
        </row>
        <row r="221">
          <cell r="B221">
            <v>9</v>
          </cell>
          <cell r="C221">
            <v>175.10499999999999</v>
          </cell>
          <cell r="D221">
            <v>77.772999999999996</v>
          </cell>
          <cell r="E221">
            <v>34.935000000000002</v>
          </cell>
        </row>
        <row r="222">
          <cell r="B222">
            <v>10</v>
          </cell>
          <cell r="C222">
            <v>185.36500000000001</v>
          </cell>
          <cell r="D222">
            <v>82.278000000000006</v>
          </cell>
          <cell r="E222">
            <v>37.197000000000003</v>
          </cell>
        </row>
        <row r="223">
          <cell r="B223">
            <v>11</v>
          </cell>
          <cell r="C223">
            <v>195.244</v>
          </cell>
          <cell r="D223">
            <v>88.962999999999994</v>
          </cell>
          <cell r="E223">
            <v>34.286000000000001</v>
          </cell>
        </row>
        <row r="224">
          <cell r="B224">
            <v>12</v>
          </cell>
          <cell r="C224">
            <v>200.00899999999999</v>
          </cell>
          <cell r="D224">
            <v>96.234999999999999</v>
          </cell>
          <cell r="E224">
            <v>39.048000000000002</v>
          </cell>
        </row>
        <row r="225">
          <cell r="B225">
            <v>13</v>
          </cell>
          <cell r="C225">
            <v>220.74600000000001</v>
          </cell>
          <cell r="D225">
            <v>107.70399999999999</v>
          </cell>
          <cell r="E225">
            <v>40.015999999999998</v>
          </cell>
        </row>
        <row r="226">
          <cell r="B226">
            <v>14</v>
          </cell>
          <cell r="C226">
            <v>231.17</v>
          </cell>
          <cell r="D226">
            <v>117.041</v>
          </cell>
          <cell r="E226">
            <v>41.539000000000001</v>
          </cell>
        </row>
        <row r="227">
          <cell r="B227">
            <v>15</v>
          </cell>
          <cell r="C227">
            <v>240.863</v>
          </cell>
          <cell r="D227">
            <v>126.366</v>
          </cell>
          <cell r="E227">
            <v>42.427999999999997</v>
          </cell>
        </row>
        <row r="228">
          <cell r="B228">
            <v>16</v>
          </cell>
          <cell r="C228">
            <v>250.702</v>
          </cell>
          <cell r="D228">
            <v>134.41</v>
          </cell>
          <cell r="E228">
            <v>43.290999999999997</v>
          </cell>
        </row>
        <row r="229">
          <cell r="B229">
            <v>17</v>
          </cell>
          <cell r="C229">
            <v>269.85599999999999</v>
          </cell>
          <cell r="D229">
            <v>157.273</v>
          </cell>
          <cell r="E229">
            <v>45.567</v>
          </cell>
        </row>
        <row r="230">
          <cell r="B230">
            <v>18</v>
          </cell>
          <cell r="C230">
            <v>277.70600000000002</v>
          </cell>
          <cell r="D230">
            <v>165.67599999999999</v>
          </cell>
          <cell r="E230">
            <v>46.822000000000003</v>
          </cell>
        </row>
        <row r="231">
          <cell r="B231">
            <v>19</v>
          </cell>
          <cell r="C231">
            <v>284.91800000000001</v>
          </cell>
          <cell r="D231">
            <v>175.363</v>
          </cell>
          <cell r="E231">
            <v>49.658000000000001</v>
          </cell>
        </row>
        <row r="232">
          <cell r="B232">
            <v>20</v>
          </cell>
          <cell r="C232">
            <v>304.96899999999999</v>
          </cell>
          <cell r="D232">
            <v>188.54499999999999</v>
          </cell>
          <cell r="E232">
            <v>50.23</v>
          </cell>
        </row>
        <row r="233">
          <cell r="B233">
            <v>22</v>
          </cell>
          <cell r="C233">
            <v>325.51</v>
          </cell>
          <cell r="D233">
            <v>212.721</v>
          </cell>
          <cell r="E233">
            <v>54.536999999999999</v>
          </cell>
        </row>
        <row r="234">
          <cell r="B234">
            <v>24</v>
          </cell>
          <cell r="C234">
            <v>348.81599999999997</v>
          </cell>
          <cell r="D234">
            <v>240.30600000000001</v>
          </cell>
          <cell r="E234">
            <v>58.84</v>
          </cell>
        </row>
        <row r="235">
          <cell r="B235">
            <v>26</v>
          </cell>
          <cell r="C235">
            <v>367.96499999999997</v>
          </cell>
          <cell r="D235">
            <v>258.86599999999999</v>
          </cell>
          <cell r="E235">
            <v>61.874000000000002</v>
          </cell>
        </row>
        <row r="236">
          <cell r="B236">
            <v>28</v>
          </cell>
          <cell r="C236">
            <v>392.89800000000002</v>
          </cell>
          <cell r="D236">
            <v>286.46300000000002</v>
          </cell>
          <cell r="E236">
            <v>64.156000000000006</v>
          </cell>
        </row>
        <row r="237">
          <cell r="B237">
            <v>30</v>
          </cell>
          <cell r="C237">
            <v>406.12400000000002</v>
          </cell>
          <cell r="D237">
            <v>305.18400000000003</v>
          </cell>
          <cell r="E237">
            <v>66.734999999999999</v>
          </cell>
        </row>
        <row r="238">
          <cell r="B238">
            <v>0</v>
          </cell>
          <cell r="C238">
            <v>88.24</v>
          </cell>
          <cell r="D238">
            <v>64.323999999999998</v>
          </cell>
          <cell r="E238">
            <v>40.03</v>
          </cell>
        </row>
        <row r="239">
          <cell r="B239">
            <v>1</v>
          </cell>
          <cell r="C239">
            <v>109.503</v>
          </cell>
          <cell r="D239">
            <v>65.912999999999997</v>
          </cell>
          <cell r="E239">
            <v>41.649000000000001</v>
          </cell>
        </row>
        <row r="240">
          <cell r="B240">
            <v>2</v>
          </cell>
          <cell r="C240">
            <v>132.87299999999999</v>
          </cell>
          <cell r="D240">
            <v>69.313000000000002</v>
          </cell>
          <cell r="E240">
            <v>41.374000000000002</v>
          </cell>
        </row>
        <row r="241">
          <cell r="B241">
            <v>3</v>
          </cell>
          <cell r="C241">
            <v>145.25899999999999</v>
          </cell>
          <cell r="D241">
            <v>70.793999999999997</v>
          </cell>
          <cell r="E241">
            <v>40.877000000000002</v>
          </cell>
        </row>
        <row r="242">
          <cell r="B242">
            <v>4</v>
          </cell>
          <cell r="C242">
            <v>155.18199999999999</v>
          </cell>
          <cell r="D242">
            <v>74.525000000000006</v>
          </cell>
          <cell r="E242">
            <v>41.863999999999997</v>
          </cell>
        </row>
        <row r="243">
          <cell r="B243">
            <v>5</v>
          </cell>
          <cell r="C243">
            <v>170.69300000000001</v>
          </cell>
          <cell r="D243">
            <v>82.191000000000003</v>
          </cell>
          <cell r="E243">
            <v>43.185000000000002</v>
          </cell>
        </row>
        <row r="244">
          <cell r="B244">
            <v>6</v>
          </cell>
          <cell r="C244">
            <v>206.27</v>
          </cell>
          <cell r="D244">
            <v>124.268</v>
          </cell>
          <cell r="E244">
            <v>47.183</v>
          </cell>
        </row>
        <row r="245">
          <cell r="B245">
            <v>7</v>
          </cell>
          <cell r="C245">
            <v>215.505</v>
          </cell>
          <cell r="D245">
            <v>146.31700000000001</v>
          </cell>
          <cell r="E245">
            <v>50.298999999999999</v>
          </cell>
        </row>
        <row r="246">
          <cell r="B246">
            <v>8</v>
          </cell>
          <cell r="C246">
            <v>237.309</v>
          </cell>
          <cell r="D246">
            <v>171.066</v>
          </cell>
          <cell r="E246">
            <v>52.139000000000003</v>
          </cell>
        </row>
        <row r="247">
          <cell r="B247">
            <v>9</v>
          </cell>
          <cell r="C247">
            <v>271.85599999999999</v>
          </cell>
          <cell r="D247">
            <v>207.95400000000001</v>
          </cell>
          <cell r="E247">
            <v>52.8</v>
          </cell>
        </row>
        <row r="248">
          <cell r="B248">
            <v>10</v>
          </cell>
          <cell r="C248">
            <v>294.57799999999997</v>
          </cell>
          <cell r="D248">
            <v>226.80699999999999</v>
          </cell>
          <cell r="E248">
            <v>56.201999999999998</v>
          </cell>
        </row>
        <row r="249">
          <cell r="B249">
            <v>11</v>
          </cell>
          <cell r="C249">
            <v>312.43799999999999</v>
          </cell>
          <cell r="D249">
            <v>248.886</v>
          </cell>
          <cell r="E249">
            <v>58.960999999999999</v>
          </cell>
        </row>
        <row r="250">
          <cell r="B250">
            <v>12</v>
          </cell>
          <cell r="C250">
            <v>335.07299999999998</v>
          </cell>
          <cell r="D250">
            <v>267.93400000000003</v>
          </cell>
          <cell r="E250">
            <v>64.840999999999994</v>
          </cell>
        </row>
        <row r="251">
          <cell r="B251">
            <v>13</v>
          </cell>
          <cell r="C251">
            <v>379.262</v>
          </cell>
          <cell r="D251">
            <v>306.14</v>
          </cell>
          <cell r="E251">
            <v>77.680999999999997</v>
          </cell>
        </row>
        <row r="252">
          <cell r="B252">
            <v>14</v>
          </cell>
          <cell r="C252">
            <v>401.24099999999999</v>
          </cell>
          <cell r="D252">
            <v>334.983</v>
          </cell>
          <cell r="E252">
            <v>88.38</v>
          </cell>
        </row>
        <row r="253">
          <cell r="B253">
            <v>15</v>
          </cell>
          <cell r="C253">
            <v>427.03100000000001</v>
          </cell>
          <cell r="D253">
            <v>350.27</v>
          </cell>
          <cell r="E253">
            <v>95.001000000000005</v>
          </cell>
        </row>
        <row r="254">
          <cell r="B254">
            <v>16</v>
          </cell>
          <cell r="C254">
            <v>449.19799999999998</v>
          </cell>
          <cell r="D254">
            <v>376.65199999999999</v>
          </cell>
          <cell r="E254">
            <v>107.574</v>
          </cell>
        </row>
        <row r="255">
          <cell r="B255">
            <v>17</v>
          </cell>
          <cell r="C255">
            <v>496.37900000000002</v>
          </cell>
          <cell r="D255">
            <v>418.29300000000001</v>
          </cell>
          <cell r="E255">
            <v>131.65299999999999</v>
          </cell>
        </row>
        <row r="256">
          <cell r="B256">
            <v>18</v>
          </cell>
          <cell r="C256">
            <v>519.41800000000001</v>
          </cell>
          <cell r="D256">
            <v>441.35</v>
          </cell>
          <cell r="E256">
            <v>141.21199999999999</v>
          </cell>
        </row>
        <row r="257">
          <cell r="B257">
            <v>19</v>
          </cell>
          <cell r="C257">
            <v>544.02599999999995</v>
          </cell>
          <cell r="D257">
            <v>471.22500000000002</v>
          </cell>
          <cell r="E257">
            <v>155.29</v>
          </cell>
        </row>
        <row r="258">
          <cell r="B258">
            <v>20</v>
          </cell>
          <cell r="C258">
            <v>587.18499999999995</v>
          </cell>
          <cell r="D258">
            <v>523.15599999999995</v>
          </cell>
          <cell r="E258">
            <v>187.07</v>
          </cell>
        </row>
        <row r="259">
          <cell r="B259">
            <v>22</v>
          </cell>
          <cell r="C259">
            <v>638.58500000000004</v>
          </cell>
          <cell r="D259">
            <v>583.86400000000003</v>
          </cell>
          <cell r="E259">
            <v>217.809</v>
          </cell>
        </row>
        <row r="260">
          <cell r="B260">
            <v>24</v>
          </cell>
          <cell r="C260">
            <v>712.51800000000003</v>
          </cell>
          <cell r="D260">
            <v>657.39300000000003</v>
          </cell>
          <cell r="E260">
            <v>263.99900000000002</v>
          </cell>
        </row>
        <row r="261">
          <cell r="B261">
            <v>26</v>
          </cell>
          <cell r="C261">
            <v>756.77599999999995</v>
          </cell>
          <cell r="D261">
            <v>701.26599999999996</v>
          </cell>
          <cell r="E261">
            <v>291.33300000000003</v>
          </cell>
        </row>
        <row r="262">
          <cell r="B262">
            <v>28</v>
          </cell>
          <cell r="C262">
            <v>830.86099999999999</v>
          </cell>
          <cell r="D262">
            <v>786.14800000000002</v>
          </cell>
          <cell r="E262">
            <v>330.887</v>
          </cell>
        </row>
        <row r="263">
          <cell r="B263">
            <v>30</v>
          </cell>
          <cell r="C263">
            <v>877.36699999999996</v>
          </cell>
          <cell r="D263">
            <v>836.05899999999997</v>
          </cell>
          <cell r="E263">
            <v>357.85599999999999</v>
          </cell>
        </row>
        <row r="264">
          <cell r="B264">
            <v>0</v>
          </cell>
          <cell r="C264">
            <v>80.230999999999995</v>
          </cell>
          <cell r="D264">
            <v>62.119</v>
          </cell>
          <cell r="E264">
            <v>35.878</v>
          </cell>
        </row>
        <row r="265">
          <cell r="B265">
            <v>1</v>
          </cell>
          <cell r="C265">
            <v>91.799000000000007</v>
          </cell>
          <cell r="D265">
            <v>64.613</v>
          </cell>
          <cell r="E265">
            <v>37.738999999999997</v>
          </cell>
        </row>
        <row r="266">
          <cell r="B266">
            <v>2</v>
          </cell>
          <cell r="C266">
            <v>105.62</v>
          </cell>
          <cell r="D266">
            <v>64.433000000000007</v>
          </cell>
          <cell r="E266">
            <v>35.088000000000001</v>
          </cell>
        </row>
        <row r="267">
          <cell r="B267">
            <v>3</v>
          </cell>
          <cell r="C267">
            <v>108.16</v>
          </cell>
          <cell r="D267">
            <v>62.908999999999999</v>
          </cell>
          <cell r="E267">
            <v>36.417999999999999</v>
          </cell>
        </row>
        <row r="268">
          <cell r="B268">
            <v>4</v>
          </cell>
          <cell r="C268">
            <v>113.236</v>
          </cell>
          <cell r="D268">
            <v>64.314999999999998</v>
          </cell>
          <cell r="E268">
            <v>37.146000000000001</v>
          </cell>
        </row>
        <row r="269">
          <cell r="B269">
            <v>5</v>
          </cell>
          <cell r="C269">
            <v>119.76600000000001</v>
          </cell>
          <cell r="D269">
            <v>64.147000000000006</v>
          </cell>
          <cell r="E269">
            <v>36.579000000000001</v>
          </cell>
        </row>
        <row r="270">
          <cell r="B270">
            <v>6</v>
          </cell>
          <cell r="C270">
            <v>134.673</v>
          </cell>
          <cell r="D270">
            <v>66.739000000000004</v>
          </cell>
          <cell r="E270">
            <v>35.061999999999998</v>
          </cell>
        </row>
        <row r="271">
          <cell r="B271">
            <v>7</v>
          </cell>
          <cell r="C271">
            <v>143.245</v>
          </cell>
          <cell r="D271">
            <v>66.459000000000003</v>
          </cell>
          <cell r="E271">
            <v>35.777999999999999</v>
          </cell>
        </row>
        <row r="272">
          <cell r="B272">
            <v>8</v>
          </cell>
          <cell r="C272">
            <v>149.315</v>
          </cell>
          <cell r="D272">
            <v>68.95</v>
          </cell>
          <cell r="E272">
            <v>37.540999999999997</v>
          </cell>
        </row>
        <row r="273">
          <cell r="B273">
            <v>9</v>
          </cell>
          <cell r="C273">
            <v>164.08799999999999</v>
          </cell>
          <cell r="D273">
            <v>75.052999999999997</v>
          </cell>
          <cell r="E273">
            <v>37.756</v>
          </cell>
        </row>
        <row r="274">
          <cell r="B274">
            <v>10</v>
          </cell>
          <cell r="C274">
            <v>170.226</v>
          </cell>
          <cell r="D274">
            <v>80.581999999999994</v>
          </cell>
          <cell r="E274">
            <v>39.795000000000002</v>
          </cell>
        </row>
        <row r="275">
          <cell r="B275">
            <v>11</v>
          </cell>
          <cell r="C275">
            <v>175.05</v>
          </cell>
          <cell r="D275">
            <v>85.997</v>
          </cell>
          <cell r="E275">
            <v>41.613</v>
          </cell>
        </row>
        <row r="276">
          <cell r="B276">
            <v>12</v>
          </cell>
          <cell r="C276">
            <v>186.68700000000001</v>
          </cell>
          <cell r="D276">
            <v>91.09</v>
          </cell>
          <cell r="E276">
            <v>42.866999999999997</v>
          </cell>
        </row>
        <row r="277">
          <cell r="B277">
            <v>13</v>
          </cell>
          <cell r="C277">
            <v>203.511</v>
          </cell>
          <cell r="D277">
            <v>105.61499999999999</v>
          </cell>
          <cell r="E277">
            <v>45.787999999999997</v>
          </cell>
        </row>
        <row r="278">
          <cell r="B278">
            <v>14</v>
          </cell>
          <cell r="C278">
            <v>215.471</v>
          </cell>
          <cell r="D278">
            <v>114.184</v>
          </cell>
          <cell r="E278">
            <v>47.322000000000003</v>
          </cell>
        </row>
        <row r="279">
          <cell r="B279">
            <v>15</v>
          </cell>
          <cell r="C279">
            <v>222.785</v>
          </cell>
          <cell r="D279">
            <v>119.657</v>
          </cell>
          <cell r="E279">
            <v>48.646000000000001</v>
          </cell>
        </row>
        <row r="280">
          <cell r="B280">
            <v>16</v>
          </cell>
          <cell r="C280">
            <v>231.084</v>
          </cell>
          <cell r="D280">
            <v>127.402</v>
          </cell>
          <cell r="E280">
            <v>52.436</v>
          </cell>
        </row>
        <row r="281">
          <cell r="B281">
            <v>17</v>
          </cell>
          <cell r="C281">
            <v>246.714</v>
          </cell>
          <cell r="D281">
            <v>140.62299999999999</v>
          </cell>
          <cell r="E281">
            <v>56.889000000000003</v>
          </cell>
        </row>
        <row r="282">
          <cell r="B282">
            <v>18</v>
          </cell>
          <cell r="C282">
            <v>257.42099999999999</v>
          </cell>
          <cell r="D282">
            <v>147.52500000000001</v>
          </cell>
          <cell r="E282">
            <v>59.244</v>
          </cell>
        </row>
        <row r="283">
          <cell r="B283">
            <v>19</v>
          </cell>
          <cell r="C283">
            <v>267.33699999999999</v>
          </cell>
          <cell r="D283">
            <v>154.119</v>
          </cell>
          <cell r="E283">
            <v>61.201000000000001</v>
          </cell>
        </row>
        <row r="284">
          <cell r="B284">
            <v>20</v>
          </cell>
          <cell r="C284">
            <v>284.41500000000002</v>
          </cell>
          <cell r="D284">
            <v>164.59800000000001</v>
          </cell>
          <cell r="E284">
            <v>73.165999999999997</v>
          </cell>
        </row>
        <row r="285">
          <cell r="B285">
            <v>22</v>
          </cell>
          <cell r="C285">
            <v>305.392</v>
          </cell>
          <cell r="D285">
            <v>183.16499999999999</v>
          </cell>
          <cell r="E285">
            <v>84.873999999999995</v>
          </cell>
        </row>
        <row r="286">
          <cell r="B286">
            <v>24</v>
          </cell>
          <cell r="C286">
            <v>321.25400000000002</v>
          </cell>
          <cell r="D286">
            <v>207.02099999999999</v>
          </cell>
          <cell r="E286">
            <v>104.23699999999999</v>
          </cell>
        </row>
        <row r="287">
          <cell r="B287">
            <v>26</v>
          </cell>
          <cell r="C287">
            <v>343.35899999999998</v>
          </cell>
          <cell r="D287">
            <v>221.39599999999999</v>
          </cell>
          <cell r="E287">
            <v>119.001</v>
          </cell>
        </row>
        <row r="288">
          <cell r="B288">
            <v>28</v>
          </cell>
          <cell r="C288">
            <v>361.09399999999999</v>
          </cell>
          <cell r="D288">
            <v>245.197</v>
          </cell>
          <cell r="E288">
            <v>136.07</v>
          </cell>
        </row>
        <row r="289">
          <cell r="B289">
            <v>30</v>
          </cell>
          <cell r="C289">
            <v>371.01600000000002</v>
          </cell>
          <cell r="D289">
            <v>258.04300000000001</v>
          </cell>
          <cell r="E289">
            <v>140.65</v>
          </cell>
        </row>
        <row r="290">
          <cell r="B290">
            <v>0</v>
          </cell>
          <cell r="C290">
            <v>79.284999999999997</v>
          </cell>
          <cell r="D290">
            <v>61.834000000000003</v>
          </cell>
          <cell r="E290">
            <v>34.917000000000002</v>
          </cell>
        </row>
        <row r="291">
          <cell r="B291">
            <v>1</v>
          </cell>
          <cell r="C291">
            <v>90.647000000000006</v>
          </cell>
          <cell r="D291">
            <v>62.972999999999999</v>
          </cell>
          <cell r="E291">
            <v>35.000999999999998</v>
          </cell>
        </row>
        <row r="292">
          <cell r="B292">
            <v>2</v>
          </cell>
          <cell r="C292">
            <v>98.605000000000004</v>
          </cell>
          <cell r="D292">
            <v>62.511000000000003</v>
          </cell>
          <cell r="E292">
            <v>34.334000000000003</v>
          </cell>
        </row>
        <row r="293">
          <cell r="B293">
            <v>3</v>
          </cell>
          <cell r="C293">
            <v>101.218</v>
          </cell>
          <cell r="D293">
            <v>62.356000000000002</v>
          </cell>
          <cell r="E293">
            <v>32.881</v>
          </cell>
        </row>
        <row r="294">
          <cell r="B294">
            <v>4</v>
          </cell>
          <cell r="C294">
            <v>104.361</v>
          </cell>
          <cell r="D294">
            <v>63.426000000000002</v>
          </cell>
          <cell r="E294">
            <v>33.99</v>
          </cell>
        </row>
        <row r="295">
          <cell r="B295">
            <v>5</v>
          </cell>
          <cell r="C295">
            <v>105.961</v>
          </cell>
          <cell r="D295">
            <v>61.298000000000002</v>
          </cell>
          <cell r="E295">
            <v>34.944000000000003</v>
          </cell>
        </row>
        <row r="296">
          <cell r="B296">
            <v>6</v>
          </cell>
          <cell r="C296">
            <v>114.15</v>
          </cell>
          <cell r="D296">
            <v>62.920999999999999</v>
          </cell>
          <cell r="E296">
            <v>35.558999999999997</v>
          </cell>
        </row>
        <row r="297">
          <cell r="B297">
            <v>7</v>
          </cell>
          <cell r="C297">
            <v>120.497</v>
          </cell>
          <cell r="D297">
            <v>61.548999999999999</v>
          </cell>
          <cell r="E297">
            <v>35.765999999999998</v>
          </cell>
        </row>
        <row r="298">
          <cell r="B298">
            <v>8</v>
          </cell>
          <cell r="C298">
            <v>122.517</v>
          </cell>
          <cell r="D298">
            <v>64.924999999999997</v>
          </cell>
          <cell r="E298">
            <v>34.639000000000003</v>
          </cell>
        </row>
        <row r="299">
          <cell r="B299">
            <v>9</v>
          </cell>
          <cell r="C299">
            <v>130.83799999999999</v>
          </cell>
          <cell r="D299">
            <v>67.483999999999995</v>
          </cell>
          <cell r="E299">
            <v>37.463999999999999</v>
          </cell>
        </row>
        <row r="300">
          <cell r="B300">
            <v>10</v>
          </cell>
          <cell r="C300">
            <v>136.50700000000001</v>
          </cell>
          <cell r="D300">
            <v>67.12</v>
          </cell>
          <cell r="E300">
            <v>36.636000000000003</v>
          </cell>
        </row>
        <row r="301">
          <cell r="B301">
            <v>11</v>
          </cell>
          <cell r="C301">
            <v>140.42099999999999</v>
          </cell>
          <cell r="D301">
            <v>69.805999999999997</v>
          </cell>
          <cell r="E301">
            <v>38.597000000000001</v>
          </cell>
        </row>
        <row r="302">
          <cell r="B302">
            <v>12</v>
          </cell>
          <cell r="C302">
            <v>144.41300000000001</v>
          </cell>
          <cell r="D302">
            <v>72.102999999999994</v>
          </cell>
          <cell r="E302">
            <v>39.409999999999997</v>
          </cell>
        </row>
        <row r="303">
          <cell r="B303">
            <v>13</v>
          </cell>
          <cell r="C303">
            <v>151.37200000000001</v>
          </cell>
          <cell r="D303">
            <v>75.168000000000006</v>
          </cell>
          <cell r="E303">
            <v>42.76</v>
          </cell>
        </row>
        <row r="304">
          <cell r="B304">
            <v>14</v>
          </cell>
          <cell r="C304">
            <v>154.607</v>
          </cell>
          <cell r="D304">
            <v>78.004000000000005</v>
          </cell>
          <cell r="E304">
            <v>43.863999999999997</v>
          </cell>
        </row>
        <row r="305">
          <cell r="B305">
            <v>15</v>
          </cell>
          <cell r="C305">
            <v>158.36199999999999</v>
          </cell>
          <cell r="D305">
            <v>81.167000000000002</v>
          </cell>
          <cell r="E305">
            <v>45.023000000000003</v>
          </cell>
        </row>
        <row r="306">
          <cell r="B306">
            <v>16</v>
          </cell>
          <cell r="C306">
            <v>165.465</v>
          </cell>
          <cell r="D306">
            <v>81.941999999999993</v>
          </cell>
          <cell r="E306">
            <v>45.951999999999998</v>
          </cell>
        </row>
        <row r="307">
          <cell r="B307">
            <v>17</v>
          </cell>
          <cell r="C307">
            <v>171.35499999999999</v>
          </cell>
          <cell r="D307">
            <v>87.754000000000005</v>
          </cell>
          <cell r="E307">
            <v>49.231000000000002</v>
          </cell>
        </row>
        <row r="308">
          <cell r="B308">
            <v>18</v>
          </cell>
          <cell r="C308">
            <v>176.97399999999999</v>
          </cell>
          <cell r="D308">
            <v>89.424000000000007</v>
          </cell>
          <cell r="E308">
            <v>51.7</v>
          </cell>
        </row>
        <row r="309">
          <cell r="B309">
            <v>19</v>
          </cell>
          <cell r="C309">
            <v>179.50299999999999</v>
          </cell>
          <cell r="D309">
            <v>94.05</v>
          </cell>
          <cell r="E309">
            <v>52.622</v>
          </cell>
        </row>
        <row r="310">
          <cell r="B310">
            <v>20</v>
          </cell>
          <cell r="C310">
            <v>185.261</v>
          </cell>
          <cell r="D310">
            <v>99.231999999999999</v>
          </cell>
          <cell r="E310">
            <v>53.844000000000001</v>
          </cell>
        </row>
        <row r="311">
          <cell r="B311">
            <v>22</v>
          </cell>
          <cell r="C311">
            <v>195.572</v>
          </cell>
          <cell r="D311">
            <v>104.33</v>
          </cell>
          <cell r="E311">
            <v>58.411999999999999</v>
          </cell>
        </row>
        <row r="312">
          <cell r="B312">
            <v>24</v>
          </cell>
          <cell r="C312">
            <v>204.53399999999999</v>
          </cell>
          <cell r="D312">
            <v>112.047</v>
          </cell>
          <cell r="E312">
            <v>61.804000000000002</v>
          </cell>
        </row>
        <row r="313">
          <cell r="B313">
            <v>26</v>
          </cell>
          <cell r="C313">
            <v>212.06299999999999</v>
          </cell>
          <cell r="D313">
            <v>118.173</v>
          </cell>
          <cell r="E313">
            <v>64.236000000000004</v>
          </cell>
        </row>
        <row r="314">
          <cell r="B314">
            <v>28</v>
          </cell>
          <cell r="C314">
            <v>220.62700000000001</v>
          </cell>
          <cell r="D314">
            <v>121.637</v>
          </cell>
          <cell r="E314">
            <v>67.177999999999997</v>
          </cell>
        </row>
        <row r="315">
          <cell r="B315">
            <v>30</v>
          </cell>
          <cell r="C315">
            <v>226.62299999999999</v>
          </cell>
          <cell r="D315">
            <v>126.67</v>
          </cell>
          <cell r="E315">
            <v>67.971999999999994</v>
          </cell>
        </row>
        <row r="316">
          <cell r="B316">
            <v>0</v>
          </cell>
          <cell r="C316">
            <v>84.87</v>
          </cell>
          <cell r="D316">
            <v>64.09</v>
          </cell>
          <cell r="E316">
            <v>35.301000000000002</v>
          </cell>
        </row>
        <row r="317">
          <cell r="B317">
            <v>1</v>
          </cell>
          <cell r="C317">
            <v>101.318</v>
          </cell>
          <cell r="D317">
            <v>64.269000000000005</v>
          </cell>
          <cell r="E317">
            <v>36.505000000000003</v>
          </cell>
        </row>
        <row r="318">
          <cell r="B318">
            <v>2</v>
          </cell>
          <cell r="C318">
            <v>116.488</v>
          </cell>
          <cell r="D318">
            <v>65.316000000000003</v>
          </cell>
          <cell r="E318">
            <v>32.868000000000002</v>
          </cell>
        </row>
        <row r="319">
          <cell r="B319">
            <v>3</v>
          </cell>
          <cell r="C319">
            <v>124.34</v>
          </cell>
          <cell r="D319">
            <v>68.096000000000004</v>
          </cell>
          <cell r="E319">
            <v>35.427</v>
          </cell>
        </row>
        <row r="320">
          <cell r="B320">
            <v>4</v>
          </cell>
          <cell r="C320">
            <v>133.71799999999999</v>
          </cell>
          <cell r="D320">
            <v>69.105999999999995</v>
          </cell>
          <cell r="E320">
            <v>34.402999999999999</v>
          </cell>
        </row>
        <row r="321">
          <cell r="B321">
            <v>5</v>
          </cell>
          <cell r="C321">
            <v>143.40100000000001</v>
          </cell>
          <cell r="D321">
            <v>71.402000000000001</v>
          </cell>
          <cell r="E321">
            <v>35.741999999999997</v>
          </cell>
        </row>
        <row r="322">
          <cell r="B322">
            <v>6</v>
          </cell>
          <cell r="C322">
            <v>160.90299999999999</v>
          </cell>
          <cell r="D322">
            <v>77.3</v>
          </cell>
          <cell r="E322">
            <v>36.874000000000002</v>
          </cell>
        </row>
        <row r="323">
          <cell r="B323">
            <v>7</v>
          </cell>
          <cell r="C323">
            <v>173.91499999999999</v>
          </cell>
          <cell r="D323">
            <v>82.432000000000002</v>
          </cell>
          <cell r="E323">
            <v>37.914000000000001</v>
          </cell>
        </row>
        <row r="324">
          <cell r="B324">
            <v>8</v>
          </cell>
          <cell r="C324">
            <v>188.286</v>
          </cell>
          <cell r="D324">
            <v>86.950999999999993</v>
          </cell>
          <cell r="E324">
            <v>39.194000000000003</v>
          </cell>
        </row>
        <row r="325">
          <cell r="B325">
            <v>9</v>
          </cell>
          <cell r="C325">
            <v>211.547</v>
          </cell>
          <cell r="D325">
            <v>96.284999999999997</v>
          </cell>
          <cell r="E325">
            <v>44.009</v>
          </cell>
        </row>
        <row r="326">
          <cell r="B326">
            <v>10</v>
          </cell>
          <cell r="C326">
            <v>225.89500000000001</v>
          </cell>
          <cell r="D326">
            <v>101.61</v>
          </cell>
          <cell r="E326">
            <v>45.472999999999999</v>
          </cell>
        </row>
        <row r="327">
          <cell r="B327">
            <v>11</v>
          </cell>
          <cell r="C327">
            <v>233.64099999999999</v>
          </cell>
          <cell r="D327">
            <v>105.678</v>
          </cell>
          <cell r="E327">
            <v>46.938000000000002</v>
          </cell>
        </row>
        <row r="328">
          <cell r="B328">
            <v>12</v>
          </cell>
          <cell r="C328">
            <v>251.67500000000001</v>
          </cell>
          <cell r="D328">
            <v>112.654</v>
          </cell>
          <cell r="E328">
            <v>51.395000000000003</v>
          </cell>
        </row>
        <row r="329">
          <cell r="B329">
            <v>13</v>
          </cell>
          <cell r="C329">
            <v>276.85899999999998</v>
          </cell>
          <cell r="D329">
            <v>121.16500000000001</v>
          </cell>
          <cell r="E329">
            <v>56.161000000000001</v>
          </cell>
        </row>
        <row r="330">
          <cell r="B330">
            <v>14</v>
          </cell>
          <cell r="C330">
            <v>285.81700000000001</v>
          </cell>
          <cell r="D330">
            <v>127.913</v>
          </cell>
          <cell r="E330">
            <v>55.600999999999999</v>
          </cell>
        </row>
        <row r="331">
          <cell r="B331">
            <v>15</v>
          </cell>
          <cell r="C331">
            <v>284.16300000000001</v>
          </cell>
          <cell r="D331">
            <v>131.21199999999999</v>
          </cell>
          <cell r="E331">
            <v>58.676000000000002</v>
          </cell>
        </row>
        <row r="332">
          <cell r="B332">
            <v>16</v>
          </cell>
          <cell r="C332">
            <v>302.15499999999997</v>
          </cell>
          <cell r="D332">
            <v>141.67099999999999</v>
          </cell>
          <cell r="E332">
            <v>64.16</v>
          </cell>
        </row>
        <row r="333">
          <cell r="B333">
            <v>17</v>
          </cell>
          <cell r="C333">
            <v>318.41500000000002</v>
          </cell>
          <cell r="D333">
            <v>149.666</v>
          </cell>
          <cell r="E333">
            <v>64.537999999999997</v>
          </cell>
        </row>
        <row r="334">
          <cell r="B334">
            <v>18</v>
          </cell>
          <cell r="C334">
            <v>327.06599999999997</v>
          </cell>
          <cell r="D334">
            <v>152.28800000000001</v>
          </cell>
          <cell r="E334">
            <v>67.128</v>
          </cell>
        </row>
        <row r="335">
          <cell r="B335">
            <v>19</v>
          </cell>
          <cell r="C335">
            <v>349.07</v>
          </cell>
          <cell r="D335">
            <v>165.441</v>
          </cell>
          <cell r="E335">
            <v>72.296999999999997</v>
          </cell>
        </row>
        <row r="336">
          <cell r="B336">
            <v>20</v>
          </cell>
          <cell r="C336">
            <v>375.21499999999997</v>
          </cell>
          <cell r="D336">
            <v>176.21799999999999</v>
          </cell>
          <cell r="E336">
            <v>76.099999999999994</v>
          </cell>
        </row>
        <row r="337">
          <cell r="B337">
            <v>22</v>
          </cell>
          <cell r="C337">
            <v>404.67899999999997</v>
          </cell>
          <cell r="D337">
            <v>195.88499999999999</v>
          </cell>
          <cell r="E337">
            <v>87.179000000000002</v>
          </cell>
        </row>
        <row r="338">
          <cell r="B338">
            <v>24</v>
          </cell>
          <cell r="C338">
            <v>429.57900000000001</v>
          </cell>
          <cell r="D338">
            <v>213.09899999999999</v>
          </cell>
          <cell r="E338">
            <v>94.840999999999994</v>
          </cell>
        </row>
        <row r="339">
          <cell r="B339">
            <v>26</v>
          </cell>
          <cell r="C339">
            <v>453.29899999999998</v>
          </cell>
          <cell r="D339">
            <v>222.733</v>
          </cell>
          <cell r="E339">
            <v>97.308000000000007</v>
          </cell>
        </row>
        <row r="340">
          <cell r="B340">
            <v>28</v>
          </cell>
          <cell r="C340">
            <v>497.72199999999998</v>
          </cell>
          <cell r="D340">
            <v>255.50899999999999</v>
          </cell>
          <cell r="E340">
            <v>104.399</v>
          </cell>
        </row>
        <row r="341">
          <cell r="B341">
            <v>30</v>
          </cell>
          <cell r="C341">
            <v>493.63200000000001</v>
          </cell>
          <cell r="D341">
            <v>277.483</v>
          </cell>
          <cell r="E341">
            <v>114.435</v>
          </cell>
        </row>
        <row r="342">
          <cell r="B342">
            <v>0</v>
          </cell>
          <cell r="C342">
            <v>74.260999999999996</v>
          </cell>
          <cell r="D342">
            <v>59.615000000000002</v>
          </cell>
          <cell r="E342">
            <v>35.287999999999997</v>
          </cell>
        </row>
        <row r="343">
          <cell r="B343">
            <v>1</v>
          </cell>
          <cell r="C343">
            <v>85.742000000000004</v>
          </cell>
          <cell r="D343">
            <v>59.753</v>
          </cell>
          <cell r="E343">
            <v>33.685000000000002</v>
          </cell>
        </row>
        <row r="344">
          <cell r="B344">
            <v>2</v>
          </cell>
          <cell r="C344">
            <v>95.460999999999999</v>
          </cell>
          <cell r="D344">
            <v>65.09</v>
          </cell>
          <cell r="E344">
            <v>36.177999999999997</v>
          </cell>
        </row>
        <row r="345">
          <cell r="B345">
            <v>3</v>
          </cell>
          <cell r="C345">
            <v>95.421999999999997</v>
          </cell>
          <cell r="D345">
            <v>63.332000000000001</v>
          </cell>
          <cell r="E345">
            <v>29.443000000000001</v>
          </cell>
        </row>
        <row r="346">
          <cell r="B346">
            <v>4</v>
          </cell>
          <cell r="C346">
            <v>107.78700000000001</v>
          </cell>
          <cell r="D346">
            <v>64.682000000000002</v>
          </cell>
          <cell r="E346">
            <v>27.077000000000002</v>
          </cell>
        </row>
        <row r="347">
          <cell r="B347">
            <v>5</v>
          </cell>
          <cell r="C347">
            <v>105.834</v>
          </cell>
          <cell r="D347">
            <v>65.63</v>
          </cell>
          <cell r="E347">
            <v>36.396000000000001</v>
          </cell>
        </row>
        <row r="348">
          <cell r="B348">
            <v>6</v>
          </cell>
          <cell r="C348">
            <v>126.872</v>
          </cell>
          <cell r="D348">
            <v>68.959999999999994</v>
          </cell>
          <cell r="E348">
            <v>36.743000000000002</v>
          </cell>
        </row>
        <row r="349">
          <cell r="B349">
            <v>7</v>
          </cell>
          <cell r="C349">
            <v>128.97800000000001</v>
          </cell>
          <cell r="D349">
            <v>68.084999999999994</v>
          </cell>
          <cell r="E349">
            <v>32.720999999999997</v>
          </cell>
        </row>
        <row r="350">
          <cell r="B350">
            <v>8</v>
          </cell>
          <cell r="C350">
            <v>136.44999999999999</v>
          </cell>
          <cell r="D350">
            <v>73.662999999999997</v>
          </cell>
          <cell r="E350">
            <v>37.96</v>
          </cell>
        </row>
        <row r="351">
          <cell r="B351">
            <v>9</v>
          </cell>
          <cell r="C351">
            <v>148.24</v>
          </cell>
          <cell r="D351">
            <v>81.58</v>
          </cell>
          <cell r="E351">
            <v>39.347000000000001</v>
          </cell>
        </row>
        <row r="352">
          <cell r="B352">
            <v>10</v>
          </cell>
          <cell r="C352">
            <v>153.82499999999999</v>
          </cell>
          <cell r="D352">
            <v>89.552999999999997</v>
          </cell>
          <cell r="E352">
            <v>39.712000000000003</v>
          </cell>
        </row>
        <row r="353">
          <cell r="B353">
            <v>11</v>
          </cell>
          <cell r="C353">
            <v>163.92500000000001</v>
          </cell>
          <cell r="D353">
            <v>83.725999999999999</v>
          </cell>
          <cell r="E353">
            <v>42.081000000000003</v>
          </cell>
        </row>
        <row r="354">
          <cell r="B354">
            <v>12</v>
          </cell>
          <cell r="C354">
            <v>147.05500000000001</v>
          </cell>
          <cell r="D354">
            <v>80.697000000000003</v>
          </cell>
          <cell r="E354">
            <v>38.610999999999997</v>
          </cell>
        </row>
        <row r="355">
          <cell r="B355">
            <v>13</v>
          </cell>
          <cell r="C355">
            <v>186.01</v>
          </cell>
          <cell r="D355">
            <v>114.983</v>
          </cell>
          <cell r="E355">
            <v>41.222000000000001</v>
          </cell>
        </row>
        <row r="356">
          <cell r="B356">
            <v>14</v>
          </cell>
          <cell r="C356">
            <v>171.333</v>
          </cell>
          <cell r="D356">
            <v>121.453</v>
          </cell>
          <cell r="E356">
            <v>52.079000000000001</v>
          </cell>
        </row>
        <row r="357">
          <cell r="B357">
            <v>15</v>
          </cell>
          <cell r="C357">
            <v>206.005</v>
          </cell>
          <cell r="D357">
            <v>106.923</v>
          </cell>
          <cell r="E357">
            <v>43.628</v>
          </cell>
        </row>
        <row r="358">
          <cell r="B358">
            <v>16</v>
          </cell>
          <cell r="C358">
            <v>190.44300000000001</v>
          </cell>
          <cell r="D358">
            <v>112.32299999999999</v>
          </cell>
          <cell r="E358">
            <v>53.639000000000003</v>
          </cell>
        </row>
        <row r="359">
          <cell r="B359">
            <v>17</v>
          </cell>
          <cell r="C359">
            <v>217.041</v>
          </cell>
          <cell r="D359">
            <v>120.839</v>
          </cell>
          <cell r="E359">
            <v>70.058999999999997</v>
          </cell>
        </row>
        <row r="360">
          <cell r="B360">
            <v>18</v>
          </cell>
          <cell r="C360">
            <v>193.911</v>
          </cell>
          <cell r="D360">
            <v>129.59399999999999</v>
          </cell>
          <cell r="E360">
            <v>71.918999999999997</v>
          </cell>
        </row>
        <row r="361">
          <cell r="B361">
            <v>19</v>
          </cell>
          <cell r="C361">
            <v>162.37899999999999</v>
          </cell>
          <cell r="D361">
            <v>126.587</v>
          </cell>
          <cell r="E361">
            <v>64.272000000000006</v>
          </cell>
        </row>
        <row r="362">
          <cell r="B362">
            <v>20</v>
          </cell>
          <cell r="C362">
            <v>222.61799999999999</v>
          </cell>
          <cell r="D362">
            <v>126.65300000000001</v>
          </cell>
          <cell r="E362">
            <v>81.373999999999995</v>
          </cell>
        </row>
        <row r="363">
          <cell r="B363">
            <v>22</v>
          </cell>
          <cell r="C363">
            <v>244.989</v>
          </cell>
          <cell r="D363">
            <v>123.849</v>
          </cell>
          <cell r="E363">
            <v>58.454999999999998</v>
          </cell>
        </row>
        <row r="364">
          <cell r="B364">
            <v>24</v>
          </cell>
          <cell r="C364">
            <v>189.27799999999999</v>
          </cell>
          <cell r="D364">
            <v>174.36600000000001</v>
          </cell>
          <cell r="E364">
            <v>71.33</v>
          </cell>
        </row>
        <row r="365">
          <cell r="B365">
            <v>26</v>
          </cell>
          <cell r="C365">
            <v>254.73599999999999</v>
          </cell>
          <cell r="D365">
            <v>165.19499999999999</v>
          </cell>
          <cell r="E365">
            <v>83.376999999999995</v>
          </cell>
        </row>
        <row r="366">
          <cell r="B366">
            <v>28</v>
          </cell>
          <cell r="C366">
            <v>249.95500000000001</v>
          </cell>
          <cell r="D366">
            <v>183.422</v>
          </cell>
          <cell r="E366">
            <v>91.878</v>
          </cell>
        </row>
        <row r="367">
          <cell r="B367">
            <v>30</v>
          </cell>
          <cell r="C367">
            <v>275.63499999999999</v>
          </cell>
          <cell r="D367">
            <v>175.215</v>
          </cell>
          <cell r="E367">
            <v>76.909000000000006</v>
          </cell>
        </row>
        <row r="368">
          <cell r="B368">
            <v>0</v>
          </cell>
          <cell r="C368">
            <v>83.742000000000004</v>
          </cell>
          <cell r="D368">
            <v>68.150999999999996</v>
          </cell>
          <cell r="E368">
            <v>41.837000000000003</v>
          </cell>
        </row>
        <row r="369">
          <cell r="B369">
            <v>1</v>
          </cell>
          <cell r="C369">
            <v>104.211</v>
          </cell>
          <cell r="D369">
            <v>65.888000000000005</v>
          </cell>
          <cell r="E369">
            <v>41.802999999999997</v>
          </cell>
        </row>
        <row r="370">
          <cell r="B370">
            <v>2</v>
          </cell>
          <cell r="C370">
            <v>132.03299999999999</v>
          </cell>
          <cell r="D370">
            <v>69.135000000000005</v>
          </cell>
          <cell r="E370">
            <v>40.987000000000002</v>
          </cell>
        </row>
        <row r="371">
          <cell r="B371">
            <v>3</v>
          </cell>
          <cell r="C371">
            <v>143.36699999999999</v>
          </cell>
          <cell r="D371">
            <v>68.358000000000004</v>
          </cell>
          <cell r="E371">
            <v>41.595999999999997</v>
          </cell>
        </row>
        <row r="372">
          <cell r="B372">
            <v>4</v>
          </cell>
          <cell r="C372">
            <v>155.13399999999999</v>
          </cell>
          <cell r="D372">
            <v>68.879000000000005</v>
          </cell>
          <cell r="E372">
            <v>39.929000000000002</v>
          </cell>
        </row>
        <row r="373">
          <cell r="B373">
            <v>5</v>
          </cell>
          <cell r="C373">
            <v>173.934</v>
          </cell>
          <cell r="D373">
            <v>71.328000000000003</v>
          </cell>
          <cell r="E373">
            <v>45.284999999999997</v>
          </cell>
        </row>
        <row r="374">
          <cell r="B374">
            <v>6</v>
          </cell>
          <cell r="C374">
            <v>207.66200000000001</v>
          </cell>
          <cell r="D374">
            <v>91.33</v>
          </cell>
          <cell r="E374">
            <v>49.095999999999997</v>
          </cell>
        </row>
        <row r="375">
          <cell r="B375">
            <v>7</v>
          </cell>
          <cell r="C375">
            <v>225.68</v>
          </cell>
          <cell r="D375">
            <v>108.37</v>
          </cell>
          <cell r="E375">
            <v>56.133000000000003</v>
          </cell>
        </row>
        <row r="376">
          <cell r="B376">
            <v>8</v>
          </cell>
          <cell r="C376">
            <v>245.696</v>
          </cell>
          <cell r="D376">
            <v>125.093</v>
          </cell>
          <cell r="E376">
            <v>60.113</v>
          </cell>
        </row>
        <row r="377">
          <cell r="B377">
            <v>9</v>
          </cell>
          <cell r="C377">
            <v>294.77600000000001</v>
          </cell>
          <cell r="D377">
            <v>165.80199999999999</v>
          </cell>
          <cell r="E377">
            <v>67.869</v>
          </cell>
        </row>
        <row r="378">
          <cell r="B378">
            <v>10</v>
          </cell>
          <cell r="C378">
            <v>315.98</v>
          </cell>
          <cell r="D378">
            <v>195.45</v>
          </cell>
          <cell r="E378">
            <v>74.418999999999997</v>
          </cell>
        </row>
        <row r="379">
          <cell r="B379">
            <v>11</v>
          </cell>
          <cell r="C379">
            <v>344.27699999999999</v>
          </cell>
          <cell r="D379">
            <v>213.273</v>
          </cell>
          <cell r="E379">
            <v>78.105999999999995</v>
          </cell>
        </row>
        <row r="380">
          <cell r="B380">
            <v>12</v>
          </cell>
          <cell r="C380">
            <v>367.40499999999997</v>
          </cell>
          <cell r="D380">
            <v>245.48</v>
          </cell>
          <cell r="E380">
            <v>84.254999999999995</v>
          </cell>
        </row>
        <row r="381">
          <cell r="B381">
            <v>13</v>
          </cell>
          <cell r="C381">
            <v>415.29199999999997</v>
          </cell>
          <cell r="D381">
            <v>295.93599999999998</v>
          </cell>
          <cell r="E381">
            <v>95.555000000000007</v>
          </cell>
        </row>
        <row r="382">
          <cell r="B382">
            <v>14</v>
          </cell>
          <cell r="C382">
            <v>436.97500000000002</v>
          </cell>
          <cell r="D382">
            <v>328.471</v>
          </cell>
          <cell r="E382">
            <v>101</v>
          </cell>
        </row>
        <row r="383">
          <cell r="B383">
            <v>15</v>
          </cell>
          <cell r="C383">
            <v>467.33100000000002</v>
          </cell>
          <cell r="D383">
            <v>367.15499999999997</v>
          </cell>
          <cell r="E383">
            <v>109.208</v>
          </cell>
        </row>
        <row r="384">
          <cell r="B384">
            <v>16</v>
          </cell>
          <cell r="C384">
            <v>495.10199999999998</v>
          </cell>
          <cell r="D384">
            <v>403.86200000000002</v>
          </cell>
          <cell r="E384">
            <v>117.059</v>
          </cell>
        </row>
        <row r="385">
          <cell r="B385">
            <v>17</v>
          </cell>
          <cell r="C385">
            <v>550.904</v>
          </cell>
          <cell r="D385">
            <v>479.23599999999999</v>
          </cell>
          <cell r="E385">
            <v>137.441</v>
          </cell>
        </row>
        <row r="386">
          <cell r="B386">
            <v>18</v>
          </cell>
          <cell r="C386">
            <v>580.48099999999999</v>
          </cell>
          <cell r="D386">
            <v>523.74300000000005</v>
          </cell>
          <cell r="E386">
            <v>151.53100000000001</v>
          </cell>
        </row>
        <row r="387">
          <cell r="B387">
            <v>19</v>
          </cell>
          <cell r="C387">
            <v>614.66499999999996</v>
          </cell>
          <cell r="D387">
            <v>556.33100000000002</v>
          </cell>
          <cell r="E387">
            <v>160.80099999999999</v>
          </cell>
        </row>
        <row r="388">
          <cell r="B388">
            <v>20</v>
          </cell>
          <cell r="C388">
            <v>675.50300000000004</v>
          </cell>
          <cell r="D388">
            <v>640.05200000000002</v>
          </cell>
          <cell r="E388">
            <v>193.136</v>
          </cell>
        </row>
        <row r="389">
          <cell r="B389">
            <v>22</v>
          </cell>
          <cell r="C389">
            <v>747.77499999999998</v>
          </cell>
          <cell r="D389">
            <v>717.32299999999998</v>
          </cell>
          <cell r="E389">
            <v>227.39699999999999</v>
          </cell>
        </row>
        <row r="390">
          <cell r="B390">
            <v>24</v>
          </cell>
          <cell r="C390">
            <v>847.04300000000001</v>
          </cell>
          <cell r="D390">
            <v>814.54399999999998</v>
          </cell>
          <cell r="E390">
            <v>288.815</v>
          </cell>
        </row>
        <row r="391">
          <cell r="B391">
            <v>26</v>
          </cell>
          <cell r="C391">
            <v>913.66800000000001</v>
          </cell>
          <cell r="D391">
            <v>880.57399999999996</v>
          </cell>
          <cell r="E391">
            <v>336.62299999999999</v>
          </cell>
        </row>
        <row r="392">
          <cell r="B392">
            <v>28</v>
          </cell>
          <cell r="C392">
            <v>1045.6279999999999</v>
          </cell>
          <cell r="D392">
            <v>1000.345</v>
          </cell>
          <cell r="E392">
            <v>422.5</v>
          </cell>
        </row>
        <row r="393">
          <cell r="B393">
            <v>30</v>
          </cell>
          <cell r="C393">
            <v>1132.027</v>
          </cell>
          <cell r="D393">
            <v>1083.73</v>
          </cell>
          <cell r="E393">
            <v>477.41899999999998</v>
          </cell>
        </row>
        <row r="394">
          <cell r="B394">
            <v>0</v>
          </cell>
          <cell r="C394">
            <v>90.137</v>
          </cell>
          <cell r="D394">
            <v>60.924999999999997</v>
          </cell>
          <cell r="E394">
            <v>38.042000000000002</v>
          </cell>
        </row>
        <row r="395">
          <cell r="B395">
            <v>1</v>
          </cell>
          <cell r="C395">
            <v>110.378</v>
          </cell>
          <cell r="D395">
            <v>62.915999999999997</v>
          </cell>
          <cell r="E395">
            <v>37.792999999999999</v>
          </cell>
        </row>
        <row r="396">
          <cell r="B396">
            <v>2</v>
          </cell>
          <cell r="C396">
            <v>130.18899999999999</v>
          </cell>
          <cell r="D396">
            <v>62.250999999999998</v>
          </cell>
          <cell r="E396">
            <v>36.012999999999998</v>
          </cell>
        </row>
        <row r="397">
          <cell r="B397">
            <v>3</v>
          </cell>
          <cell r="C397">
            <v>137.70400000000001</v>
          </cell>
          <cell r="D397">
            <v>64.135000000000005</v>
          </cell>
          <cell r="E397">
            <v>36.116999999999997</v>
          </cell>
        </row>
        <row r="398">
          <cell r="B398">
            <v>4</v>
          </cell>
          <cell r="C398">
            <v>149.31399999999999</v>
          </cell>
          <cell r="D398">
            <v>65.378</v>
          </cell>
          <cell r="E398">
            <v>36.878999999999998</v>
          </cell>
        </row>
        <row r="399">
          <cell r="B399">
            <v>5</v>
          </cell>
          <cell r="C399">
            <v>155.751</v>
          </cell>
          <cell r="D399">
            <v>67.948999999999998</v>
          </cell>
          <cell r="E399">
            <v>38.070999999999998</v>
          </cell>
        </row>
        <row r="400">
          <cell r="B400">
            <v>6</v>
          </cell>
          <cell r="C400">
            <v>182.102</v>
          </cell>
          <cell r="D400">
            <v>74.513999999999996</v>
          </cell>
          <cell r="E400">
            <v>39.521999999999998</v>
          </cell>
        </row>
        <row r="401">
          <cell r="B401">
            <v>7</v>
          </cell>
          <cell r="C401">
            <v>198.45599999999999</v>
          </cell>
          <cell r="D401">
            <v>77.355000000000004</v>
          </cell>
          <cell r="E401">
            <v>41.72</v>
          </cell>
        </row>
        <row r="402">
          <cell r="B402">
            <v>8</v>
          </cell>
          <cell r="C402">
            <v>204.49799999999999</v>
          </cell>
          <cell r="D402">
            <v>80.521000000000001</v>
          </cell>
          <cell r="E402">
            <v>42.396999999999998</v>
          </cell>
        </row>
        <row r="403">
          <cell r="B403">
            <v>9</v>
          </cell>
          <cell r="C403">
            <v>228.63200000000001</v>
          </cell>
          <cell r="D403">
            <v>91.355999999999995</v>
          </cell>
          <cell r="E403">
            <v>45.225999999999999</v>
          </cell>
        </row>
        <row r="404">
          <cell r="B404">
            <v>10</v>
          </cell>
          <cell r="C404">
            <v>240.971</v>
          </cell>
          <cell r="D404">
            <v>96.603999999999999</v>
          </cell>
          <cell r="E404">
            <v>47.204000000000001</v>
          </cell>
        </row>
        <row r="405">
          <cell r="B405">
            <v>11</v>
          </cell>
          <cell r="C405">
            <v>252.90700000000001</v>
          </cell>
          <cell r="D405">
            <v>107.133</v>
          </cell>
          <cell r="E405">
            <v>47.552</v>
          </cell>
        </row>
        <row r="406">
          <cell r="B406">
            <v>12</v>
          </cell>
          <cell r="C406">
            <v>263.75799999999998</v>
          </cell>
          <cell r="D406">
            <v>111.229</v>
          </cell>
          <cell r="E406">
            <v>46.258000000000003</v>
          </cell>
        </row>
        <row r="407">
          <cell r="B407">
            <v>13</v>
          </cell>
          <cell r="C407">
            <v>291.8</v>
          </cell>
          <cell r="D407">
            <v>126.604</v>
          </cell>
          <cell r="E407">
            <v>53.206000000000003</v>
          </cell>
        </row>
        <row r="408">
          <cell r="B408">
            <v>14</v>
          </cell>
          <cell r="C408">
            <v>311.858</v>
          </cell>
          <cell r="D408">
            <v>133.90100000000001</v>
          </cell>
          <cell r="E408">
            <v>57.164999999999999</v>
          </cell>
        </row>
        <row r="409">
          <cell r="B409">
            <v>15</v>
          </cell>
          <cell r="C409">
            <v>325.97300000000001</v>
          </cell>
          <cell r="D409">
            <v>145.04400000000001</v>
          </cell>
          <cell r="E409">
            <v>59.881999999999998</v>
          </cell>
        </row>
        <row r="410">
          <cell r="B410">
            <v>16</v>
          </cell>
          <cell r="C410">
            <v>342.947</v>
          </cell>
          <cell r="D410">
            <v>153.34899999999999</v>
          </cell>
          <cell r="E410">
            <v>62.576999999999998</v>
          </cell>
        </row>
        <row r="411">
          <cell r="B411">
            <v>17</v>
          </cell>
          <cell r="C411">
            <v>374.57900000000001</v>
          </cell>
          <cell r="D411">
            <v>175.52</v>
          </cell>
          <cell r="E411">
            <v>68.328999999999994</v>
          </cell>
        </row>
        <row r="412">
          <cell r="B412">
            <v>18</v>
          </cell>
          <cell r="C412">
            <v>381.233</v>
          </cell>
          <cell r="D412">
            <v>180.69399999999999</v>
          </cell>
          <cell r="E412">
            <v>70.036000000000001</v>
          </cell>
        </row>
        <row r="413">
          <cell r="B413">
            <v>19</v>
          </cell>
          <cell r="C413">
            <v>395.88299999999998</v>
          </cell>
          <cell r="D413">
            <v>187.14</v>
          </cell>
          <cell r="E413">
            <v>69.771000000000001</v>
          </cell>
        </row>
        <row r="414">
          <cell r="B414">
            <v>20</v>
          </cell>
          <cell r="C414">
            <v>423.26499999999999</v>
          </cell>
          <cell r="D414">
            <v>209.83</v>
          </cell>
          <cell r="E414">
            <v>80.028999999999996</v>
          </cell>
        </row>
        <row r="415">
          <cell r="B415">
            <v>22</v>
          </cell>
          <cell r="C415">
            <v>450.69299999999998</v>
          </cell>
          <cell r="D415">
            <v>227.185</v>
          </cell>
          <cell r="E415">
            <v>85.954999999999998</v>
          </cell>
        </row>
        <row r="416">
          <cell r="B416">
            <v>24</v>
          </cell>
          <cell r="C416">
            <v>492.89600000000002</v>
          </cell>
          <cell r="D416">
            <v>260.94099999999997</v>
          </cell>
          <cell r="E416">
            <v>101.66</v>
          </cell>
        </row>
        <row r="417">
          <cell r="B417">
            <v>26</v>
          </cell>
          <cell r="C417">
            <v>528.31700000000001</v>
          </cell>
          <cell r="D417">
            <v>288.137</v>
          </cell>
          <cell r="E417">
            <v>111.111</v>
          </cell>
        </row>
        <row r="418">
          <cell r="B418">
            <v>28</v>
          </cell>
          <cell r="C418">
            <v>570.86099999999999</v>
          </cell>
          <cell r="D418">
            <v>323.755</v>
          </cell>
          <cell r="E418">
            <v>130.74199999999999</v>
          </cell>
        </row>
        <row r="419">
          <cell r="B419">
            <v>30</v>
          </cell>
          <cell r="C419">
            <v>602.87599999999998</v>
          </cell>
          <cell r="D419">
            <v>364.21899999999999</v>
          </cell>
          <cell r="E419">
            <v>144.62799999999999</v>
          </cell>
        </row>
        <row r="420">
          <cell r="B420">
            <v>0</v>
          </cell>
          <cell r="C420">
            <v>92.149000000000001</v>
          </cell>
          <cell r="D420">
            <v>65.192999999999998</v>
          </cell>
          <cell r="E420">
            <v>38.866</v>
          </cell>
        </row>
        <row r="421">
          <cell r="B421">
            <v>1</v>
          </cell>
          <cell r="C421">
            <v>116.982</v>
          </cell>
          <cell r="D421">
            <v>65.454999999999998</v>
          </cell>
          <cell r="E421">
            <v>39.668999999999997</v>
          </cell>
        </row>
        <row r="422">
          <cell r="B422">
            <v>2</v>
          </cell>
          <cell r="C422">
            <v>149.46299999999999</v>
          </cell>
          <cell r="D422">
            <v>68.477000000000004</v>
          </cell>
          <cell r="E422">
            <v>41.395000000000003</v>
          </cell>
        </row>
        <row r="423">
          <cell r="B423">
            <v>3</v>
          </cell>
          <cell r="C423">
            <v>163.87200000000001</v>
          </cell>
          <cell r="D423">
            <v>69.405000000000001</v>
          </cell>
          <cell r="E423">
            <v>44.036000000000001</v>
          </cell>
        </row>
        <row r="424">
          <cell r="B424">
            <v>4</v>
          </cell>
          <cell r="C424">
            <v>179.39500000000001</v>
          </cell>
          <cell r="D424">
            <v>76.948999999999998</v>
          </cell>
          <cell r="E424">
            <v>44.378</v>
          </cell>
        </row>
        <row r="425">
          <cell r="B425">
            <v>5</v>
          </cell>
          <cell r="C425">
            <v>195.6</v>
          </cell>
          <cell r="D425">
            <v>82.141000000000005</v>
          </cell>
          <cell r="E425">
            <v>46.834000000000003</v>
          </cell>
        </row>
        <row r="426">
          <cell r="B426">
            <v>6</v>
          </cell>
          <cell r="C426">
            <v>246.304</v>
          </cell>
          <cell r="D426">
            <v>97.888000000000005</v>
          </cell>
          <cell r="E426">
            <v>52.540999999999997</v>
          </cell>
        </row>
        <row r="427">
          <cell r="B427">
            <v>7</v>
          </cell>
          <cell r="C427">
            <v>268.74099999999999</v>
          </cell>
          <cell r="D427">
            <v>111.19499999999999</v>
          </cell>
          <cell r="E427">
            <v>57.43</v>
          </cell>
        </row>
        <row r="428">
          <cell r="B428">
            <v>8</v>
          </cell>
          <cell r="C428">
            <v>287.38299999999998</v>
          </cell>
          <cell r="D428">
            <v>122.848</v>
          </cell>
          <cell r="E428">
            <v>63.18</v>
          </cell>
        </row>
        <row r="429">
          <cell r="B429">
            <v>9</v>
          </cell>
          <cell r="C429">
            <v>346.24299999999999</v>
          </cell>
          <cell r="D429">
            <v>157.018</v>
          </cell>
          <cell r="E429">
            <v>74.742000000000004</v>
          </cell>
        </row>
        <row r="430">
          <cell r="B430">
            <v>10</v>
          </cell>
          <cell r="C430">
            <v>369.27699999999999</v>
          </cell>
          <cell r="D430">
            <v>186.00800000000001</v>
          </cell>
          <cell r="E430">
            <v>82.727999999999994</v>
          </cell>
        </row>
        <row r="431">
          <cell r="B431">
            <v>11</v>
          </cell>
          <cell r="C431">
            <v>396.41800000000001</v>
          </cell>
          <cell r="D431">
            <v>219.04900000000001</v>
          </cell>
          <cell r="E431">
            <v>88.516999999999996</v>
          </cell>
        </row>
        <row r="432">
          <cell r="B432">
            <v>12</v>
          </cell>
          <cell r="C432">
            <v>428.54599999999999</v>
          </cell>
          <cell r="D432">
            <v>249.55500000000001</v>
          </cell>
          <cell r="E432">
            <v>97.984999999999999</v>
          </cell>
        </row>
        <row r="433">
          <cell r="B433">
            <v>13</v>
          </cell>
          <cell r="C433">
            <v>484.58800000000002</v>
          </cell>
          <cell r="D433">
            <v>319.68900000000002</v>
          </cell>
          <cell r="E433">
            <v>115.413</v>
          </cell>
        </row>
        <row r="434">
          <cell r="B434">
            <v>14</v>
          </cell>
          <cell r="C434">
            <v>514.09900000000005</v>
          </cell>
          <cell r="D434">
            <v>364.161</v>
          </cell>
          <cell r="E434">
            <v>130.76599999999999</v>
          </cell>
        </row>
        <row r="435">
          <cell r="B435">
            <v>15</v>
          </cell>
          <cell r="C435">
            <v>539.14099999999996</v>
          </cell>
          <cell r="D435">
            <v>405.91899999999998</v>
          </cell>
          <cell r="E435">
            <v>142.18700000000001</v>
          </cell>
        </row>
        <row r="436">
          <cell r="B436">
            <v>16</v>
          </cell>
          <cell r="C436">
            <v>569.16499999999996</v>
          </cell>
          <cell r="D436">
            <v>444.85199999999998</v>
          </cell>
          <cell r="E436">
            <v>159.00399999999999</v>
          </cell>
        </row>
        <row r="437">
          <cell r="B437">
            <v>17</v>
          </cell>
          <cell r="C437">
            <v>616.73500000000001</v>
          </cell>
          <cell r="D437">
            <v>505.98</v>
          </cell>
          <cell r="E437">
            <v>174.75800000000001</v>
          </cell>
        </row>
        <row r="438">
          <cell r="B438">
            <v>18</v>
          </cell>
          <cell r="C438">
            <v>651.70100000000002</v>
          </cell>
          <cell r="D438">
            <v>536.71199999999999</v>
          </cell>
          <cell r="E438">
            <v>187.16</v>
          </cell>
        </row>
        <row r="439">
          <cell r="B439">
            <v>19</v>
          </cell>
          <cell r="C439">
            <v>675.73500000000001</v>
          </cell>
          <cell r="D439">
            <v>577.56600000000003</v>
          </cell>
          <cell r="E439">
            <v>202.554</v>
          </cell>
        </row>
        <row r="440">
          <cell r="B440">
            <v>20</v>
          </cell>
          <cell r="C440">
            <v>732.54899999999998</v>
          </cell>
          <cell r="D440">
            <v>654.12699999999995</v>
          </cell>
          <cell r="E440">
            <v>233.66</v>
          </cell>
        </row>
        <row r="441">
          <cell r="B441">
            <v>22</v>
          </cell>
          <cell r="C441">
            <v>794.63699999999994</v>
          </cell>
          <cell r="D441">
            <v>737.54</v>
          </cell>
          <cell r="E441">
            <v>261.96499999999997</v>
          </cell>
        </row>
        <row r="442">
          <cell r="B442">
            <v>24</v>
          </cell>
          <cell r="C442">
            <v>881.82299999999998</v>
          </cell>
          <cell r="D442">
            <v>859.92899999999997</v>
          </cell>
          <cell r="E442">
            <v>316.10700000000003</v>
          </cell>
        </row>
        <row r="443">
          <cell r="B443">
            <v>26</v>
          </cell>
          <cell r="C443">
            <v>942.72500000000002</v>
          </cell>
          <cell r="D443">
            <v>939.00400000000002</v>
          </cell>
          <cell r="E443">
            <v>340.76900000000001</v>
          </cell>
        </row>
        <row r="444">
          <cell r="B444">
            <v>28</v>
          </cell>
          <cell r="C444">
            <v>1011.583</v>
          </cell>
          <cell r="D444">
            <v>1015.766</v>
          </cell>
          <cell r="E444">
            <v>413.02600000000001</v>
          </cell>
        </row>
        <row r="445">
          <cell r="B445">
            <v>30</v>
          </cell>
          <cell r="C445">
            <v>1049.491</v>
          </cell>
          <cell r="D445">
            <v>1072.3219999999999</v>
          </cell>
          <cell r="E445">
            <v>456.601</v>
          </cell>
        </row>
        <row r="446">
          <cell r="B446">
            <v>0</v>
          </cell>
          <cell r="C446">
            <v>76.661000000000001</v>
          </cell>
          <cell r="D446">
            <v>59.091000000000001</v>
          </cell>
          <cell r="E446">
            <v>32.402000000000001</v>
          </cell>
        </row>
        <row r="447">
          <cell r="B447">
            <v>1</v>
          </cell>
          <cell r="C447">
            <v>82.811999999999998</v>
          </cell>
          <cell r="D447">
            <v>59.759</v>
          </cell>
          <cell r="E447">
            <v>32.585000000000001</v>
          </cell>
        </row>
        <row r="448">
          <cell r="B448">
            <v>2</v>
          </cell>
          <cell r="C448">
            <v>83.152000000000001</v>
          </cell>
          <cell r="D448">
            <v>60.241</v>
          </cell>
          <cell r="E448">
            <v>33.542000000000002</v>
          </cell>
        </row>
        <row r="449">
          <cell r="B449">
            <v>3</v>
          </cell>
          <cell r="C449">
            <v>90.635999999999996</v>
          </cell>
          <cell r="D449">
            <v>58.881</v>
          </cell>
          <cell r="E449">
            <v>33.052999999999997</v>
          </cell>
        </row>
        <row r="450">
          <cell r="B450">
            <v>4</v>
          </cell>
          <cell r="C450">
            <v>90.537000000000006</v>
          </cell>
          <cell r="D450">
            <v>59.261000000000003</v>
          </cell>
          <cell r="E450">
            <v>27.251000000000001</v>
          </cell>
        </row>
        <row r="451">
          <cell r="B451">
            <v>5</v>
          </cell>
          <cell r="C451">
            <v>89.5</v>
          </cell>
          <cell r="D451">
            <v>64.049000000000007</v>
          </cell>
          <cell r="E451">
            <v>29.74</v>
          </cell>
        </row>
        <row r="452">
          <cell r="B452">
            <v>6</v>
          </cell>
          <cell r="C452">
            <v>95.713999999999999</v>
          </cell>
          <cell r="D452">
            <v>62.384999999999998</v>
          </cell>
          <cell r="E452">
            <v>33.134</v>
          </cell>
        </row>
        <row r="453">
          <cell r="B453">
            <v>7</v>
          </cell>
          <cell r="C453">
            <v>98.894000000000005</v>
          </cell>
          <cell r="D453">
            <v>60.628999999999998</v>
          </cell>
          <cell r="E453">
            <v>33.250999999999998</v>
          </cell>
        </row>
        <row r="454">
          <cell r="B454">
            <v>8</v>
          </cell>
          <cell r="C454">
            <v>97.722999999999999</v>
          </cell>
          <cell r="D454">
            <v>61.872</v>
          </cell>
          <cell r="E454">
            <v>28.934000000000001</v>
          </cell>
        </row>
        <row r="455">
          <cell r="B455">
            <v>9</v>
          </cell>
          <cell r="C455">
            <v>101.938</v>
          </cell>
          <cell r="D455">
            <v>65.518000000000001</v>
          </cell>
          <cell r="E455">
            <v>30.016999999999999</v>
          </cell>
        </row>
        <row r="456">
          <cell r="B456">
            <v>10</v>
          </cell>
          <cell r="C456">
            <v>99.744</v>
          </cell>
          <cell r="D456">
            <v>62.253999999999998</v>
          </cell>
          <cell r="E456">
            <v>34.384999999999998</v>
          </cell>
        </row>
        <row r="457">
          <cell r="B457">
            <v>11</v>
          </cell>
          <cell r="C457">
            <v>106.438</v>
          </cell>
          <cell r="D457">
            <v>65.817999999999998</v>
          </cell>
          <cell r="E457">
            <v>36.661000000000001</v>
          </cell>
        </row>
        <row r="458">
          <cell r="B458">
            <v>12</v>
          </cell>
          <cell r="C458">
            <v>105.123</v>
          </cell>
          <cell r="D458">
            <v>68.816000000000003</v>
          </cell>
          <cell r="E458">
            <v>34.978000000000002</v>
          </cell>
        </row>
        <row r="459">
          <cell r="B459">
            <v>13</v>
          </cell>
          <cell r="C459">
            <v>112.29900000000001</v>
          </cell>
          <cell r="D459">
            <v>65.882000000000005</v>
          </cell>
          <cell r="E459">
            <v>36.987000000000002</v>
          </cell>
        </row>
        <row r="460">
          <cell r="B460">
            <v>14</v>
          </cell>
          <cell r="C460">
            <v>108.779</v>
          </cell>
          <cell r="D460">
            <v>68.161000000000001</v>
          </cell>
          <cell r="E460">
            <v>29.815000000000001</v>
          </cell>
        </row>
        <row r="461">
          <cell r="B461">
            <v>15</v>
          </cell>
          <cell r="C461">
            <v>105.97799999999999</v>
          </cell>
          <cell r="D461">
            <v>66.686999999999998</v>
          </cell>
          <cell r="E461">
            <v>34.201999999999998</v>
          </cell>
        </row>
        <row r="462">
          <cell r="B462">
            <v>16</v>
          </cell>
          <cell r="C462">
            <v>114.502</v>
          </cell>
          <cell r="D462">
            <v>72.963999999999999</v>
          </cell>
          <cell r="E462">
            <v>30.119</v>
          </cell>
        </row>
        <row r="463">
          <cell r="B463">
            <v>17</v>
          </cell>
          <cell r="C463">
            <v>118.535</v>
          </cell>
          <cell r="D463">
            <v>72.915000000000006</v>
          </cell>
          <cell r="E463">
            <v>36.118000000000002</v>
          </cell>
        </row>
        <row r="464">
          <cell r="B464">
            <v>18</v>
          </cell>
          <cell r="C464">
            <v>119.387</v>
          </cell>
          <cell r="D464">
            <v>70.364000000000004</v>
          </cell>
          <cell r="E464">
            <v>38.1</v>
          </cell>
        </row>
        <row r="465">
          <cell r="B465">
            <v>19</v>
          </cell>
          <cell r="C465">
            <v>122.279</v>
          </cell>
          <cell r="D465">
            <v>72.42</v>
          </cell>
          <cell r="E465">
            <v>36.259</v>
          </cell>
        </row>
        <row r="466">
          <cell r="B466">
            <v>20</v>
          </cell>
          <cell r="C466">
            <v>129.58199999999999</v>
          </cell>
          <cell r="D466">
            <v>78.338999999999999</v>
          </cell>
          <cell r="E466">
            <v>37.142000000000003</v>
          </cell>
        </row>
        <row r="467">
          <cell r="B467">
            <v>22</v>
          </cell>
          <cell r="C467">
            <v>127.679</v>
          </cell>
          <cell r="D467">
            <v>77.414000000000001</v>
          </cell>
          <cell r="E467">
            <v>40.142000000000003</v>
          </cell>
        </row>
        <row r="468">
          <cell r="B468">
            <v>24</v>
          </cell>
          <cell r="C468">
            <v>133.96799999999999</v>
          </cell>
          <cell r="D468">
            <v>78.305999999999997</v>
          </cell>
          <cell r="E468">
            <v>40.575000000000003</v>
          </cell>
        </row>
        <row r="469">
          <cell r="B469">
            <v>26</v>
          </cell>
          <cell r="C469">
            <v>120.876</v>
          </cell>
          <cell r="D469">
            <v>82.257000000000005</v>
          </cell>
          <cell r="E469">
            <v>37.290999999999997</v>
          </cell>
        </row>
        <row r="470">
          <cell r="B470">
            <v>28</v>
          </cell>
          <cell r="C470">
            <v>124.586</v>
          </cell>
          <cell r="D470">
            <v>88.063999999999993</v>
          </cell>
          <cell r="E470">
            <v>43.981999999999999</v>
          </cell>
        </row>
        <row r="471">
          <cell r="B471">
            <v>30</v>
          </cell>
          <cell r="C471">
            <v>121.746</v>
          </cell>
          <cell r="D471">
            <v>78.075999999999993</v>
          </cell>
          <cell r="E471">
            <v>46.366999999999997</v>
          </cell>
        </row>
        <row r="472">
          <cell r="B472">
            <v>0</v>
          </cell>
          <cell r="C472">
            <v>83.935000000000002</v>
          </cell>
          <cell r="D472">
            <v>66.027000000000001</v>
          </cell>
          <cell r="E472">
            <v>36.268999999999998</v>
          </cell>
        </row>
        <row r="473">
          <cell r="B473">
            <v>1</v>
          </cell>
          <cell r="C473">
            <v>118.929</v>
          </cell>
          <cell r="D473">
            <v>57.976999999999997</v>
          </cell>
          <cell r="E473">
            <v>33.436</v>
          </cell>
        </row>
        <row r="474">
          <cell r="B474">
            <v>2</v>
          </cell>
          <cell r="C474">
            <v>146.90799999999999</v>
          </cell>
          <cell r="D474">
            <v>60.454999999999998</v>
          </cell>
          <cell r="E474">
            <v>30.28</v>
          </cell>
        </row>
        <row r="475">
          <cell r="B475">
            <v>3</v>
          </cell>
          <cell r="C475">
            <v>166.63300000000001</v>
          </cell>
          <cell r="D475">
            <v>67.459999999999994</v>
          </cell>
          <cell r="E475">
            <v>35.694000000000003</v>
          </cell>
        </row>
        <row r="476">
          <cell r="B476">
            <v>4</v>
          </cell>
          <cell r="C476">
            <v>139.136</v>
          </cell>
          <cell r="D476">
            <v>70.597999999999999</v>
          </cell>
          <cell r="E476">
            <v>27.673999999999999</v>
          </cell>
        </row>
        <row r="477">
          <cell r="B477">
            <v>5</v>
          </cell>
          <cell r="C477">
            <v>156.38800000000001</v>
          </cell>
          <cell r="D477">
            <v>75.471000000000004</v>
          </cell>
          <cell r="E477">
            <v>25.26</v>
          </cell>
        </row>
        <row r="478">
          <cell r="B478">
            <v>6</v>
          </cell>
          <cell r="C478">
            <v>195.10900000000001</v>
          </cell>
          <cell r="D478">
            <v>83.007000000000005</v>
          </cell>
          <cell r="E478">
            <v>32.978999999999999</v>
          </cell>
        </row>
        <row r="479">
          <cell r="B479">
            <v>7</v>
          </cell>
          <cell r="C479">
            <v>214.19499999999999</v>
          </cell>
          <cell r="D479">
            <v>100.008</v>
          </cell>
          <cell r="E479">
            <v>25.977</v>
          </cell>
        </row>
        <row r="480">
          <cell r="B480">
            <v>8</v>
          </cell>
          <cell r="C480">
            <v>205.18700000000001</v>
          </cell>
          <cell r="D480">
            <v>97.984999999999999</v>
          </cell>
          <cell r="E480">
            <v>29.448</v>
          </cell>
        </row>
        <row r="481">
          <cell r="B481">
            <v>9</v>
          </cell>
          <cell r="C481">
            <v>251.30600000000001</v>
          </cell>
          <cell r="D481">
            <v>114.89100000000001</v>
          </cell>
          <cell r="E481">
            <v>32.006999999999998</v>
          </cell>
        </row>
        <row r="482">
          <cell r="B482">
            <v>10</v>
          </cell>
          <cell r="C482">
            <v>239.23400000000001</v>
          </cell>
          <cell r="D482">
            <v>170.41800000000001</v>
          </cell>
          <cell r="E482">
            <v>36.938000000000002</v>
          </cell>
        </row>
        <row r="483">
          <cell r="B483">
            <v>11</v>
          </cell>
          <cell r="C483">
            <v>346.71699999999998</v>
          </cell>
          <cell r="D483">
            <v>200.12899999999999</v>
          </cell>
          <cell r="E483">
            <v>40.76</v>
          </cell>
        </row>
        <row r="484">
          <cell r="B484">
            <v>12</v>
          </cell>
          <cell r="C484">
            <v>333.32</v>
          </cell>
          <cell r="D484">
            <v>198.04400000000001</v>
          </cell>
          <cell r="E484">
            <v>63.557000000000002</v>
          </cell>
        </row>
        <row r="485">
          <cell r="B485">
            <v>13</v>
          </cell>
          <cell r="C485">
            <v>369.42700000000002</v>
          </cell>
          <cell r="D485">
            <v>246.65600000000001</v>
          </cell>
          <cell r="E485">
            <v>66.361000000000004</v>
          </cell>
        </row>
        <row r="486">
          <cell r="B486">
            <v>14</v>
          </cell>
          <cell r="C486">
            <v>351.65499999999997</v>
          </cell>
          <cell r="D486">
            <v>298.90899999999999</v>
          </cell>
          <cell r="E486">
            <v>63.652000000000001</v>
          </cell>
        </row>
        <row r="487">
          <cell r="B487">
            <v>15</v>
          </cell>
          <cell r="C487">
            <v>445.54</v>
          </cell>
          <cell r="D487">
            <v>312.66300000000001</v>
          </cell>
          <cell r="E487">
            <v>64.876000000000005</v>
          </cell>
        </row>
        <row r="488">
          <cell r="B488">
            <v>16</v>
          </cell>
          <cell r="C488">
            <v>377.08600000000001</v>
          </cell>
          <cell r="D488">
            <v>360.81799999999998</v>
          </cell>
          <cell r="E488">
            <v>60.448999999999998</v>
          </cell>
        </row>
        <row r="489">
          <cell r="B489">
            <v>17</v>
          </cell>
          <cell r="C489">
            <v>472.52199999999999</v>
          </cell>
          <cell r="D489">
            <v>480.786</v>
          </cell>
          <cell r="E489">
            <v>92.549000000000007</v>
          </cell>
        </row>
        <row r="490">
          <cell r="B490">
            <v>18</v>
          </cell>
          <cell r="C490">
            <v>499.596</v>
          </cell>
          <cell r="D490">
            <v>418.64299999999997</v>
          </cell>
          <cell r="E490">
            <v>72.838999999999999</v>
          </cell>
        </row>
        <row r="491">
          <cell r="B491">
            <v>19</v>
          </cell>
          <cell r="C491">
            <v>532.70100000000002</v>
          </cell>
          <cell r="D491">
            <v>475.25400000000002</v>
          </cell>
          <cell r="E491">
            <v>89.265000000000001</v>
          </cell>
        </row>
        <row r="492">
          <cell r="B492">
            <v>20</v>
          </cell>
          <cell r="C492">
            <v>572.23900000000003</v>
          </cell>
          <cell r="D492">
            <v>483.721</v>
          </cell>
          <cell r="E492">
            <v>84.477999999999994</v>
          </cell>
        </row>
        <row r="493">
          <cell r="B493">
            <v>22</v>
          </cell>
          <cell r="C493">
            <v>512.19899999999996</v>
          </cell>
          <cell r="D493">
            <v>498.41399999999999</v>
          </cell>
          <cell r="E493">
            <v>95.951999999999998</v>
          </cell>
        </row>
        <row r="494">
          <cell r="B494">
            <v>24</v>
          </cell>
          <cell r="C494">
            <v>547.82299999999998</v>
          </cell>
          <cell r="D494">
            <v>550.13900000000001</v>
          </cell>
          <cell r="E494">
            <v>99.283000000000001</v>
          </cell>
        </row>
        <row r="495">
          <cell r="B495">
            <v>26</v>
          </cell>
          <cell r="C495">
            <v>593.11300000000006</v>
          </cell>
          <cell r="D495">
            <v>585.52</v>
          </cell>
          <cell r="E495">
            <v>106.523</v>
          </cell>
        </row>
        <row r="496">
          <cell r="B496">
            <v>28</v>
          </cell>
          <cell r="C496">
            <v>653.88199999999995</v>
          </cell>
          <cell r="D496">
            <v>653.995</v>
          </cell>
          <cell r="E496">
            <v>123.54</v>
          </cell>
        </row>
        <row r="497">
          <cell r="B497">
            <v>30</v>
          </cell>
          <cell r="C497">
            <v>737.48299999999995</v>
          </cell>
          <cell r="D497">
            <v>706.54700000000003</v>
          </cell>
          <cell r="E497">
            <v>133.44200000000001</v>
          </cell>
        </row>
        <row r="498">
          <cell r="B498">
            <v>0</v>
          </cell>
          <cell r="C498">
            <v>57.982999999999997</v>
          </cell>
          <cell r="D498">
            <v>44.773000000000003</v>
          </cell>
          <cell r="E498">
            <v>21.817</v>
          </cell>
        </row>
        <row r="499">
          <cell r="B499">
            <v>1</v>
          </cell>
          <cell r="C499">
            <v>67.789000000000001</v>
          </cell>
          <cell r="D499">
            <v>45.398000000000003</v>
          </cell>
          <cell r="E499">
            <v>22.146000000000001</v>
          </cell>
        </row>
        <row r="500">
          <cell r="B500">
            <v>2</v>
          </cell>
          <cell r="C500">
            <v>78.576999999999998</v>
          </cell>
          <cell r="D500">
            <v>46.110999999999997</v>
          </cell>
          <cell r="E500">
            <v>21.277000000000001</v>
          </cell>
        </row>
        <row r="501">
          <cell r="B501">
            <v>3</v>
          </cell>
          <cell r="C501">
            <v>82.168999999999997</v>
          </cell>
          <cell r="D501">
            <v>44.527999999999999</v>
          </cell>
          <cell r="E501">
            <v>21.329000000000001</v>
          </cell>
        </row>
        <row r="502">
          <cell r="B502">
            <v>4</v>
          </cell>
          <cell r="C502">
            <v>85.052999999999997</v>
          </cell>
          <cell r="D502">
            <v>46.180999999999997</v>
          </cell>
          <cell r="E502">
            <v>21.02</v>
          </cell>
        </row>
        <row r="503">
          <cell r="B503">
            <v>5</v>
          </cell>
          <cell r="C503">
            <v>96.590999999999994</v>
          </cell>
          <cell r="D503">
            <v>46.469000000000001</v>
          </cell>
          <cell r="E503">
            <v>21.667999999999999</v>
          </cell>
        </row>
        <row r="504">
          <cell r="B504">
            <v>6</v>
          </cell>
          <cell r="C504">
            <v>96.716999999999999</v>
          </cell>
          <cell r="D504">
            <v>51.923000000000002</v>
          </cell>
          <cell r="E504">
            <v>21.053999999999998</v>
          </cell>
        </row>
        <row r="505">
          <cell r="B505">
            <v>7</v>
          </cell>
          <cell r="C505">
            <v>102.495</v>
          </cell>
          <cell r="D505">
            <v>47.734000000000002</v>
          </cell>
          <cell r="E505">
            <v>21.655000000000001</v>
          </cell>
        </row>
        <row r="506">
          <cell r="B506">
            <v>8</v>
          </cell>
          <cell r="C506">
            <v>106.694</v>
          </cell>
          <cell r="D506">
            <v>48.328000000000003</v>
          </cell>
          <cell r="E506">
            <v>22.51</v>
          </cell>
        </row>
        <row r="507">
          <cell r="B507">
            <v>9</v>
          </cell>
          <cell r="C507">
            <v>117.857</v>
          </cell>
          <cell r="D507">
            <v>48.984999999999999</v>
          </cell>
          <cell r="E507">
            <v>22.238</v>
          </cell>
        </row>
        <row r="508">
          <cell r="B508">
            <v>10</v>
          </cell>
          <cell r="C508">
            <v>123.035</v>
          </cell>
          <cell r="D508">
            <v>50.210999999999999</v>
          </cell>
          <cell r="E508">
            <v>22.181999999999999</v>
          </cell>
        </row>
        <row r="509">
          <cell r="B509">
            <v>11</v>
          </cell>
          <cell r="C509">
            <v>124.923</v>
          </cell>
          <cell r="D509">
            <v>53.015000000000001</v>
          </cell>
          <cell r="E509">
            <v>23.536000000000001</v>
          </cell>
        </row>
        <row r="510">
          <cell r="B510">
            <v>12</v>
          </cell>
          <cell r="C510">
            <v>133.64699999999999</v>
          </cell>
          <cell r="D510">
            <v>53.046999999999997</v>
          </cell>
          <cell r="E510">
            <v>23.280999999999999</v>
          </cell>
        </row>
        <row r="511">
          <cell r="B511">
            <v>13</v>
          </cell>
          <cell r="C511">
            <v>149.61199999999999</v>
          </cell>
          <cell r="D511">
            <v>55.143000000000001</v>
          </cell>
          <cell r="E511">
            <v>24.210999999999999</v>
          </cell>
        </row>
        <row r="512">
          <cell r="B512">
            <v>14</v>
          </cell>
          <cell r="C512">
            <v>153.93</v>
          </cell>
          <cell r="D512">
            <v>56.988</v>
          </cell>
          <cell r="E512">
            <v>24.4</v>
          </cell>
        </row>
        <row r="513">
          <cell r="B513">
            <v>15</v>
          </cell>
          <cell r="C513">
            <v>158.40199999999999</v>
          </cell>
          <cell r="D513">
            <v>58.258000000000003</v>
          </cell>
          <cell r="E513">
            <v>26.315999999999999</v>
          </cell>
        </row>
        <row r="514">
          <cell r="B514">
            <v>16</v>
          </cell>
          <cell r="C514">
            <v>161.25700000000001</v>
          </cell>
          <cell r="D514">
            <v>61.219000000000001</v>
          </cell>
          <cell r="E514">
            <v>25.524000000000001</v>
          </cell>
        </row>
        <row r="515">
          <cell r="B515">
            <v>17</v>
          </cell>
          <cell r="C515">
            <v>172.54900000000001</v>
          </cell>
          <cell r="D515">
            <v>67.575999999999993</v>
          </cell>
          <cell r="E515">
            <v>26.905999999999999</v>
          </cell>
        </row>
        <row r="516">
          <cell r="B516">
            <v>18</v>
          </cell>
          <cell r="C516">
            <v>177.37700000000001</v>
          </cell>
          <cell r="D516">
            <v>74.7</v>
          </cell>
          <cell r="E516">
            <v>27.091000000000001</v>
          </cell>
        </row>
        <row r="517">
          <cell r="B517">
            <v>19</v>
          </cell>
          <cell r="C517">
            <v>183.27699999999999</v>
          </cell>
          <cell r="D517">
            <v>84.271000000000001</v>
          </cell>
          <cell r="E517">
            <v>27.913</v>
          </cell>
        </row>
        <row r="518">
          <cell r="B518">
            <v>20</v>
          </cell>
          <cell r="C518">
            <v>189.89500000000001</v>
          </cell>
          <cell r="D518">
            <v>92.641999999999996</v>
          </cell>
          <cell r="E518">
            <v>29.552</v>
          </cell>
        </row>
        <row r="519">
          <cell r="B519">
            <v>22</v>
          </cell>
          <cell r="C519">
            <v>203.86</v>
          </cell>
          <cell r="D519">
            <v>106.83</v>
          </cell>
          <cell r="E519">
            <v>29.678999999999998</v>
          </cell>
        </row>
        <row r="520">
          <cell r="B520">
            <v>24</v>
          </cell>
          <cell r="C520">
            <v>223.5</v>
          </cell>
          <cell r="D520">
            <v>125.24299999999999</v>
          </cell>
          <cell r="E520">
            <v>33.168999999999997</v>
          </cell>
        </row>
        <row r="521">
          <cell r="B521">
            <v>26</v>
          </cell>
          <cell r="C521">
            <v>232.25</v>
          </cell>
          <cell r="D521">
            <v>130.03800000000001</v>
          </cell>
          <cell r="E521">
            <v>35.154000000000003</v>
          </cell>
        </row>
        <row r="522">
          <cell r="B522">
            <v>28</v>
          </cell>
          <cell r="C522">
            <v>244.99600000000001</v>
          </cell>
          <cell r="D522">
            <v>145.29499999999999</v>
          </cell>
          <cell r="E522">
            <v>35.134999999999998</v>
          </cell>
        </row>
        <row r="523">
          <cell r="B523">
            <v>30</v>
          </cell>
          <cell r="C523">
            <v>251.59299999999999</v>
          </cell>
          <cell r="D523">
            <v>161.52500000000001</v>
          </cell>
          <cell r="E523">
            <v>40.847999999999999</v>
          </cell>
        </row>
        <row r="524">
          <cell r="B524">
            <v>0</v>
          </cell>
          <cell r="C524">
            <v>56.156999999999996</v>
          </cell>
          <cell r="D524">
            <v>48.139000000000003</v>
          </cell>
          <cell r="E524">
            <v>22.28</v>
          </cell>
        </row>
        <row r="525">
          <cell r="B525">
            <v>1</v>
          </cell>
          <cell r="C525">
            <v>66.441000000000003</v>
          </cell>
          <cell r="D525">
            <v>44.616999999999997</v>
          </cell>
          <cell r="E525">
            <v>21.03</v>
          </cell>
        </row>
        <row r="526">
          <cell r="B526">
            <v>2</v>
          </cell>
          <cell r="C526">
            <v>70.918000000000006</v>
          </cell>
          <cell r="D526">
            <v>44.691000000000003</v>
          </cell>
          <cell r="E526">
            <v>21.641999999999999</v>
          </cell>
        </row>
        <row r="527">
          <cell r="B527">
            <v>3</v>
          </cell>
          <cell r="C527">
            <v>75.956000000000003</v>
          </cell>
          <cell r="D527">
            <v>44.503</v>
          </cell>
          <cell r="E527">
            <v>22.041</v>
          </cell>
        </row>
        <row r="528">
          <cell r="B528">
            <v>4</v>
          </cell>
          <cell r="C528">
            <v>79.489999999999995</v>
          </cell>
          <cell r="D528">
            <v>47.884</v>
          </cell>
          <cell r="E528">
            <v>22.01</v>
          </cell>
        </row>
        <row r="529">
          <cell r="B529">
            <v>5</v>
          </cell>
          <cell r="C529">
            <v>81.058000000000007</v>
          </cell>
          <cell r="D529">
            <v>45.668999999999997</v>
          </cell>
          <cell r="E529">
            <v>20.516999999999999</v>
          </cell>
        </row>
        <row r="530">
          <cell r="B530">
            <v>6</v>
          </cell>
          <cell r="C530">
            <v>95.783000000000001</v>
          </cell>
          <cell r="D530">
            <v>51.408999999999999</v>
          </cell>
          <cell r="E530">
            <v>20.991</v>
          </cell>
        </row>
        <row r="531">
          <cell r="B531">
            <v>7</v>
          </cell>
          <cell r="C531">
            <v>112.327</v>
          </cell>
          <cell r="D531">
            <v>52.81</v>
          </cell>
          <cell r="E531">
            <v>22.673999999999999</v>
          </cell>
        </row>
        <row r="532">
          <cell r="B532">
            <v>8</v>
          </cell>
          <cell r="C532">
            <v>101.83799999999999</v>
          </cell>
          <cell r="D532">
            <v>58.15</v>
          </cell>
          <cell r="E532">
            <v>22.978000000000002</v>
          </cell>
        </row>
        <row r="533">
          <cell r="B533">
            <v>9</v>
          </cell>
          <cell r="C533">
            <v>112.294</v>
          </cell>
          <cell r="D533">
            <v>58.154000000000003</v>
          </cell>
          <cell r="E533">
            <v>25.821999999999999</v>
          </cell>
        </row>
        <row r="534">
          <cell r="B534">
            <v>10</v>
          </cell>
          <cell r="C534">
            <v>117.014</v>
          </cell>
          <cell r="D534">
            <v>57.488999999999997</v>
          </cell>
          <cell r="E534">
            <v>21.853000000000002</v>
          </cell>
        </row>
        <row r="535">
          <cell r="B535">
            <v>11</v>
          </cell>
          <cell r="C535">
            <v>126.43</v>
          </cell>
          <cell r="D535">
            <v>60.195</v>
          </cell>
          <cell r="E535">
            <v>22.216999999999999</v>
          </cell>
        </row>
        <row r="536">
          <cell r="B536">
            <v>12</v>
          </cell>
          <cell r="C536">
            <v>130.26300000000001</v>
          </cell>
          <cell r="D536">
            <v>75.194999999999993</v>
          </cell>
          <cell r="E536">
            <v>23.15</v>
          </cell>
        </row>
        <row r="537">
          <cell r="B537">
            <v>13</v>
          </cell>
          <cell r="C537">
            <v>135.18799999999999</v>
          </cell>
          <cell r="D537">
            <v>69.341999999999999</v>
          </cell>
          <cell r="E537">
            <v>28.562999999999999</v>
          </cell>
        </row>
        <row r="538">
          <cell r="B538">
            <v>14</v>
          </cell>
          <cell r="C538">
            <v>144.75299999999999</v>
          </cell>
          <cell r="D538">
            <v>76.983000000000004</v>
          </cell>
          <cell r="E538">
            <v>31.818000000000001</v>
          </cell>
        </row>
        <row r="539">
          <cell r="B539">
            <v>15</v>
          </cell>
          <cell r="C539">
            <v>154.57</v>
          </cell>
          <cell r="D539">
            <v>93.543000000000006</v>
          </cell>
          <cell r="E539">
            <v>24.54</v>
          </cell>
        </row>
        <row r="540">
          <cell r="B540">
            <v>16</v>
          </cell>
          <cell r="C540">
            <v>151.023</v>
          </cell>
          <cell r="D540">
            <v>82.566999999999993</v>
          </cell>
          <cell r="E540">
            <v>27.268999999999998</v>
          </cell>
        </row>
        <row r="541">
          <cell r="B541">
            <v>17</v>
          </cell>
          <cell r="C541">
            <v>164.06100000000001</v>
          </cell>
          <cell r="D541">
            <v>102.568</v>
          </cell>
          <cell r="E541">
            <v>26.050999999999998</v>
          </cell>
        </row>
        <row r="542">
          <cell r="B542">
            <v>18</v>
          </cell>
          <cell r="C542">
            <v>165.38399999999999</v>
          </cell>
          <cell r="D542">
            <v>108.56399999999999</v>
          </cell>
          <cell r="E542">
            <v>29.109000000000002</v>
          </cell>
        </row>
        <row r="543">
          <cell r="B543">
            <v>19</v>
          </cell>
          <cell r="C543">
            <v>172.62100000000001</v>
          </cell>
          <cell r="D543">
            <v>123.664</v>
          </cell>
          <cell r="E543">
            <v>27.161999999999999</v>
          </cell>
        </row>
        <row r="544">
          <cell r="B544">
            <v>20</v>
          </cell>
          <cell r="C544">
            <v>176.018</v>
          </cell>
          <cell r="D544">
            <v>139.50899999999999</v>
          </cell>
          <cell r="E544">
            <v>28.741</v>
          </cell>
        </row>
        <row r="545">
          <cell r="B545">
            <v>22</v>
          </cell>
          <cell r="C545">
            <v>188.75</v>
          </cell>
          <cell r="D545">
            <v>147.012</v>
          </cell>
          <cell r="E545">
            <v>38.896999999999998</v>
          </cell>
        </row>
        <row r="546">
          <cell r="B546">
            <v>24</v>
          </cell>
          <cell r="C546">
            <v>202.30199999999999</v>
          </cell>
          <cell r="D546">
            <v>162.47300000000001</v>
          </cell>
          <cell r="E546">
            <v>33.908000000000001</v>
          </cell>
        </row>
        <row r="547">
          <cell r="B547">
            <v>26</v>
          </cell>
          <cell r="C547">
            <v>212.25</v>
          </cell>
          <cell r="D547">
            <v>172.76599999999999</v>
          </cell>
          <cell r="E547">
            <v>32.283000000000001</v>
          </cell>
        </row>
        <row r="548">
          <cell r="B548">
            <v>28</v>
          </cell>
          <cell r="C548">
            <v>218.72200000000001</v>
          </cell>
          <cell r="D548">
            <v>179.88900000000001</v>
          </cell>
          <cell r="E548">
            <v>36.953000000000003</v>
          </cell>
        </row>
        <row r="549">
          <cell r="B549">
            <v>30</v>
          </cell>
          <cell r="C549">
            <v>243.017</v>
          </cell>
          <cell r="D549">
            <v>191.80600000000001</v>
          </cell>
          <cell r="E549">
            <v>35.06</v>
          </cell>
        </row>
        <row r="550">
          <cell r="B550">
            <v>0</v>
          </cell>
          <cell r="C550">
            <v>84.771000000000001</v>
          </cell>
          <cell r="D550">
            <v>63.954999999999998</v>
          </cell>
          <cell r="E550">
            <v>38.79</v>
          </cell>
        </row>
        <row r="551">
          <cell r="B551">
            <v>1</v>
          </cell>
          <cell r="C551">
            <v>100.336</v>
          </cell>
          <cell r="D551">
            <v>65.647999999999996</v>
          </cell>
          <cell r="E551">
            <v>39.497</v>
          </cell>
        </row>
        <row r="552">
          <cell r="B552">
            <v>2</v>
          </cell>
          <cell r="C552">
            <v>113.985</v>
          </cell>
          <cell r="D552">
            <v>69.367999999999995</v>
          </cell>
          <cell r="E552">
            <v>39.683999999999997</v>
          </cell>
        </row>
        <row r="553">
          <cell r="B553">
            <v>3</v>
          </cell>
          <cell r="C553">
            <v>122.867</v>
          </cell>
          <cell r="D553">
            <v>68.736000000000004</v>
          </cell>
          <cell r="E553">
            <v>38.835000000000001</v>
          </cell>
        </row>
        <row r="554">
          <cell r="B554">
            <v>4</v>
          </cell>
          <cell r="C554">
            <v>131.619</v>
          </cell>
          <cell r="D554">
            <v>72.710999999999999</v>
          </cell>
          <cell r="E554">
            <v>37.999000000000002</v>
          </cell>
        </row>
        <row r="555">
          <cell r="B555">
            <v>5</v>
          </cell>
          <cell r="C555">
            <v>138.739</v>
          </cell>
          <cell r="D555">
            <v>74.989999999999995</v>
          </cell>
          <cell r="E555">
            <v>38.231000000000002</v>
          </cell>
        </row>
        <row r="556">
          <cell r="B556">
            <v>6</v>
          </cell>
          <cell r="C556">
            <v>153.85599999999999</v>
          </cell>
          <cell r="D556">
            <v>87.805000000000007</v>
          </cell>
          <cell r="E556">
            <v>39.213999999999999</v>
          </cell>
        </row>
        <row r="557">
          <cell r="B557">
            <v>7</v>
          </cell>
          <cell r="C557">
            <v>163.92</v>
          </cell>
          <cell r="D557">
            <v>93.507999999999996</v>
          </cell>
          <cell r="E557">
            <v>39.164999999999999</v>
          </cell>
        </row>
        <row r="558">
          <cell r="B558">
            <v>8</v>
          </cell>
          <cell r="C558">
            <v>175.262</v>
          </cell>
          <cell r="D558">
            <v>98.03</v>
          </cell>
          <cell r="E558">
            <v>41.628</v>
          </cell>
        </row>
        <row r="559">
          <cell r="B559">
            <v>9</v>
          </cell>
          <cell r="C559">
            <v>199.03</v>
          </cell>
          <cell r="D559">
            <v>108.675</v>
          </cell>
          <cell r="E559">
            <v>43.442</v>
          </cell>
        </row>
        <row r="560">
          <cell r="B560">
            <v>10</v>
          </cell>
          <cell r="C560">
            <v>209.47900000000001</v>
          </cell>
          <cell r="D560">
            <v>116.983</v>
          </cell>
          <cell r="E560">
            <v>45.784999999999997</v>
          </cell>
        </row>
        <row r="561">
          <cell r="B561">
            <v>11</v>
          </cell>
          <cell r="C561">
            <v>224.374</v>
          </cell>
          <cell r="D561">
            <v>123.89100000000001</v>
          </cell>
          <cell r="E561">
            <v>48.445999999999998</v>
          </cell>
        </row>
        <row r="562">
          <cell r="B562">
            <v>12</v>
          </cell>
          <cell r="C562">
            <v>235.17099999999999</v>
          </cell>
          <cell r="D562">
            <v>134.03200000000001</v>
          </cell>
          <cell r="E562">
            <v>51.158000000000001</v>
          </cell>
        </row>
        <row r="563">
          <cell r="B563">
            <v>13</v>
          </cell>
          <cell r="C563">
            <v>271.55099999999999</v>
          </cell>
          <cell r="D563">
            <v>158.19200000000001</v>
          </cell>
          <cell r="E563">
            <v>56.1</v>
          </cell>
        </row>
        <row r="564">
          <cell r="B564">
            <v>14</v>
          </cell>
          <cell r="C564">
            <v>287.22199999999998</v>
          </cell>
          <cell r="D564">
            <v>168.43600000000001</v>
          </cell>
          <cell r="E564">
            <v>60.27</v>
          </cell>
        </row>
        <row r="565">
          <cell r="B565">
            <v>15</v>
          </cell>
          <cell r="C565">
            <v>301.26100000000002</v>
          </cell>
          <cell r="D565">
            <v>184.779</v>
          </cell>
          <cell r="E565">
            <v>66.334000000000003</v>
          </cell>
        </row>
        <row r="566">
          <cell r="B566">
            <v>16</v>
          </cell>
          <cell r="C566">
            <v>324.58300000000003</v>
          </cell>
          <cell r="D566">
            <v>211.59200000000001</v>
          </cell>
          <cell r="E566">
            <v>70.356999999999999</v>
          </cell>
        </row>
        <row r="567">
          <cell r="B567">
            <v>17</v>
          </cell>
          <cell r="C567">
            <v>358.03800000000001</v>
          </cell>
          <cell r="D567">
            <v>288.54899999999998</v>
          </cell>
          <cell r="E567">
            <v>83.406999999999996</v>
          </cell>
        </row>
        <row r="568">
          <cell r="B568">
            <v>18</v>
          </cell>
          <cell r="C568">
            <v>378.62299999999999</v>
          </cell>
          <cell r="D568">
            <v>309.25599999999997</v>
          </cell>
          <cell r="E568">
            <v>86.918000000000006</v>
          </cell>
        </row>
        <row r="569">
          <cell r="B569">
            <v>19</v>
          </cell>
          <cell r="C569">
            <v>394.12799999999999</v>
          </cell>
          <cell r="D569">
            <v>331.93299999999999</v>
          </cell>
          <cell r="E569">
            <v>95.094999999999999</v>
          </cell>
        </row>
        <row r="570">
          <cell r="B570">
            <v>20</v>
          </cell>
          <cell r="C570">
            <v>442.79599999999999</v>
          </cell>
          <cell r="D570">
            <v>387.678</v>
          </cell>
          <cell r="E570">
            <v>111.715</v>
          </cell>
        </row>
        <row r="571">
          <cell r="B571">
            <v>22</v>
          </cell>
          <cell r="C571">
            <v>479.53500000000003</v>
          </cell>
          <cell r="D571">
            <v>440.16199999999998</v>
          </cell>
          <cell r="E571">
            <v>126.83499999999999</v>
          </cell>
        </row>
        <row r="572">
          <cell r="B572">
            <v>24</v>
          </cell>
          <cell r="C572">
            <v>549.60199999999998</v>
          </cell>
          <cell r="D572">
            <v>518.36900000000003</v>
          </cell>
          <cell r="E572">
            <v>153.477</v>
          </cell>
        </row>
        <row r="573">
          <cell r="B573">
            <v>26</v>
          </cell>
          <cell r="C573">
            <v>597.97500000000002</v>
          </cell>
          <cell r="D573">
            <v>587.46600000000001</v>
          </cell>
          <cell r="E573">
            <v>171.05099999999999</v>
          </cell>
        </row>
        <row r="574">
          <cell r="B574">
            <v>28</v>
          </cell>
          <cell r="C574">
            <v>672.96500000000003</v>
          </cell>
          <cell r="D574">
            <v>682.01499999999999</v>
          </cell>
          <cell r="E574">
            <v>204.96899999999999</v>
          </cell>
        </row>
        <row r="575">
          <cell r="B575">
            <v>30</v>
          </cell>
          <cell r="C575">
            <v>714.745</v>
          </cell>
          <cell r="D575">
            <v>729.14499999999998</v>
          </cell>
          <cell r="E575">
            <v>227.30099999999999</v>
          </cell>
        </row>
        <row r="576">
          <cell r="B576">
            <v>0</v>
          </cell>
          <cell r="C576">
            <v>81.834999999999994</v>
          </cell>
          <cell r="D576">
            <v>62.18</v>
          </cell>
          <cell r="E576">
            <v>36.978999999999999</v>
          </cell>
        </row>
        <row r="577">
          <cell r="B577">
            <v>1</v>
          </cell>
          <cell r="C577">
            <v>96.01</v>
          </cell>
          <cell r="D577">
            <v>63.075000000000003</v>
          </cell>
          <cell r="E577">
            <v>37.948</v>
          </cell>
        </row>
        <row r="578">
          <cell r="B578">
            <v>2</v>
          </cell>
          <cell r="C578">
            <v>112.318</v>
          </cell>
          <cell r="D578">
            <v>62.69</v>
          </cell>
          <cell r="E578">
            <v>36.957000000000001</v>
          </cell>
        </row>
        <row r="579">
          <cell r="B579">
            <v>3</v>
          </cell>
          <cell r="C579">
            <v>114.767</v>
          </cell>
          <cell r="D579">
            <v>63.057000000000002</v>
          </cell>
          <cell r="E579">
            <v>36.715000000000003</v>
          </cell>
        </row>
        <row r="580">
          <cell r="B580">
            <v>4</v>
          </cell>
          <cell r="C580">
            <v>120.852</v>
          </cell>
          <cell r="D580">
            <v>63.302</v>
          </cell>
          <cell r="E580">
            <v>36.944000000000003</v>
          </cell>
        </row>
        <row r="581">
          <cell r="B581">
            <v>5</v>
          </cell>
          <cell r="C581">
            <v>129.55099999999999</v>
          </cell>
          <cell r="D581">
            <v>64.462999999999994</v>
          </cell>
          <cell r="E581">
            <v>35.466999999999999</v>
          </cell>
        </row>
        <row r="582">
          <cell r="B582">
            <v>6</v>
          </cell>
          <cell r="C582">
            <v>142.572</v>
          </cell>
          <cell r="D582">
            <v>68.977999999999994</v>
          </cell>
          <cell r="E582">
            <v>37.01</v>
          </cell>
        </row>
        <row r="583">
          <cell r="B583">
            <v>7</v>
          </cell>
          <cell r="C583">
            <v>150.04400000000001</v>
          </cell>
          <cell r="D583">
            <v>68.230999999999995</v>
          </cell>
          <cell r="E583">
            <v>37.347000000000001</v>
          </cell>
        </row>
        <row r="584">
          <cell r="B584">
            <v>8</v>
          </cell>
          <cell r="C584">
            <v>159.178</v>
          </cell>
          <cell r="D584">
            <v>66.478999999999999</v>
          </cell>
          <cell r="E584">
            <v>36.243000000000002</v>
          </cell>
        </row>
        <row r="585">
          <cell r="B585">
            <v>9</v>
          </cell>
          <cell r="C585">
            <v>171.50899999999999</v>
          </cell>
          <cell r="D585">
            <v>73.03</v>
          </cell>
          <cell r="E585">
            <v>37.433999999999997</v>
          </cell>
        </row>
        <row r="586">
          <cell r="B586">
            <v>10</v>
          </cell>
          <cell r="C586">
            <v>178.34899999999999</v>
          </cell>
          <cell r="D586">
            <v>76.194999999999993</v>
          </cell>
          <cell r="E586">
            <v>38.045000000000002</v>
          </cell>
        </row>
        <row r="587">
          <cell r="B587">
            <v>11</v>
          </cell>
          <cell r="C587">
            <v>188.68299999999999</v>
          </cell>
          <cell r="D587">
            <v>77.685000000000002</v>
          </cell>
          <cell r="E587">
            <v>40.588000000000001</v>
          </cell>
        </row>
        <row r="588">
          <cell r="B588">
            <v>12</v>
          </cell>
          <cell r="C588">
            <v>198.29300000000001</v>
          </cell>
          <cell r="D588">
            <v>84.503</v>
          </cell>
          <cell r="E588">
            <v>39.381999999999998</v>
          </cell>
        </row>
        <row r="589">
          <cell r="B589">
            <v>13</v>
          </cell>
          <cell r="C589">
            <v>216.43100000000001</v>
          </cell>
          <cell r="D589">
            <v>92.864999999999995</v>
          </cell>
          <cell r="E589">
            <v>43.058999999999997</v>
          </cell>
        </row>
        <row r="590">
          <cell r="B590">
            <v>14</v>
          </cell>
          <cell r="C590">
            <v>223.02099999999999</v>
          </cell>
          <cell r="D590">
            <v>98.790999999999997</v>
          </cell>
          <cell r="E590">
            <v>43.954999999999998</v>
          </cell>
        </row>
        <row r="591">
          <cell r="B591">
            <v>15</v>
          </cell>
          <cell r="C591">
            <v>233.036</v>
          </cell>
          <cell r="D591">
            <v>102.85899999999999</v>
          </cell>
          <cell r="E591">
            <v>45.768999999999998</v>
          </cell>
        </row>
        <row r="592">
          <cell r="B592">
            <v>16</v>
          </cell>
          <cell r="C592">
            <v>238.16300000000001</v>
          </cell>
          <cell r="D592">
            <v>105.264</v>
          </cell>
          <cell r="E592">
            <v>47.482999999999997</v>
          </cell>
        </row>
        <row r="593">
          <cell r="B593">
            <v>17</v>
          </cell>
          <cell r="C593">
            <v>253.422</v>
          </cell>
          <cell r="D593">
            <v>113.18899999999999</v>
          </cell>
          <cell r="E593">
            <v>49.496000000000002</v>
          </cell>
        </row>
        <row r="594">
          <cell r="B594">
            <v>18</v>
          </cell>
          <cell r="C594">
            <v>261.02699999999999</v>
          </cell>
          <cell r="D594">
            <v>119.586</v>
          </cell>
          <cell r="E594">
            <v>49.558999999999997</v>
          </cell>
        </row>
        <row r="595">
          <cell r="B595">
            <v>19</v>
          </cell>
          <cell r="C595">
            <v>271.09800000000001</v>
          </cell>
          <cell r="D595">
            <v>124.872</v>
          </cell>
          <cell r="E595">
            <v>51.430999999999997</v>
          </cell>
        </row>
        <row r="596">
          <cell r="B596">
            <v>20</v>
          </cell>
          <cell r="C596">
            <v>286.76299999999998</v>
          </cell>
          <cell r="D596">
            <v>134.524</v>
          </cell>
          <cell r="E596">
            <v>53.633000000000003</v>
          </cell>
        </row>
        <row r="597">
          <cell r="B597">
            <v>22</v>
          </cell>
          <cell r="C597">
            <v>299.89699999999999</v>
          </cell>
          <cell r="D597">
            <v>143.48500000000001</v>
          </cell>
          <cell r="E597">
            <v>58.234999999999999</v>
          </cell>
        </row>
        <row r="598">
          <cell r="B598">
            <v>24</v>
          </cell>
          <cell r="C598">
            <v>316.88200000000001</v>
          </cell>
          <cell r="D598">
            <v>155.999</v>
          </cell>
          <cell r="E598">
            <v>62.271999999999998</v>
          </cell>
        </row>
        <row r="599">
          <cell r="B599">
            <v>26</v>
          </cell>
          <cell r="C599">
            <v>329.20800000000003</v>
          </cell>
          <cell r="D599">
            <v>167.71799999999999</v>
          </cell>
          <cell r="E599">
            <v>66.22</v>
          </cell>
        </row>
        <row r="600">
          <cell r="B600">
            <v>28</v>
          </cell>
          <cell r="C600">
            <v>343.10599999999999</v>
          </cell>
          <cell r="D600">
            <v>187.39599999999999</v>
          </cell>
          <cell r="E600">
            <v>73.119</v>
          </cell>
        </row>
        <row r="601">
          <cell r="B601">
            <v>30</v>
          </cell>
          <cell r="C601">
            <v>358.209</v>
          </cell>
          <cell r="D601">
            <v>199.65700000000001</v>
          </cell>
          <cell r="E601">
            <v>77.891999999999996</v>
          </cell>
        </row>
        <row r="602">
          <cell r="B602">
            <v>0</v>
          </cell>
          <cell r="C602">
            <v>81.052999999999997</v>
          </cell>
          <cell r="D602">
            <v>63.081000000000003</v>
          </cell>
          <cell r="E602">
            <v>36.286999999999999</v>
          </cell>
        </row>
        <row r="603">
          <cell r="B603">
            <v>1</v>
          </cell>
          <cell r="C603">
            <v>90.316999999999993</v>
          </cell>
          <cell r="D603">
            <v>62.643000000000001</v>
          </cell>
          <cell r="E603">
            <v>36.298999999999999</v>
          </cell>
        </row>
        <row r="604">
          <cell r="B604">
            <v>2</v>
          </cell>
          <cell r="C604">
            <v>98.608999999999995</v>
          </cell>
          <cell r="D604">
            <v>64.736999999999995</v>
          </cell>
          <cell r="E604">
            <v>34.831000000000003</v>
          </cell>
        </row>
        <row r="605">
          <cell r="B605">
            <v>3</v>
          </cell>
          <cell r="C605">
            <v>102.057</v>
          </cell>
          <cell r="D605">
            <v>64.751000000000005</v>
          </cell>
          <cell r="E605">
            <v>34.802999999999997</v>
          </cell>
        </row>
        <row r="606">
          <cell r="B606">
            <v>4</v>
          </cell>
          <cell r="C606">
            <v>102.755</v>
          </cell>
          <cell r="D606">
            <v>64.459999999999994</v>
          </cell>
          <cell r="E606">
            <v>32.722999999999999</v>
          </cell>
        </row>
        <row r="607">
          <cell r="B607">
            <v>5</v>
          </cell>
          <cell r="C607">
            <v>109.899</v>
          </cell>
          <cell r="D607">
            <v>64.876999999999995</v>
          </cell>
          <cell r="E607">
            <v>34.817</v>
          </cell>
        </row>
        <row r="608">
          <cell r="B608">
            <v>6</v>
          </cell>
          <cell r="C608">
            <v>120.008</v>
          </cell>
          <cell r="D608">
            <v>65.641999999999996</v>
          </cell>
          <cell r="E608">
            <v>34.527999999999999</v>
          </cell>
        </row>
        <row r="609">
          <cell r="B609">
            <v>7</v>
          </cell>
          <cell r="C609">
            <v>124.503</v>
          </cell>
          <cell r="D609">
            <v>67.495999999999995</v>
          </cell>
          <cell r="E609">
            <v>35.628</v>
          </cell>
        </row>
        <row r="610">
          <cell r="B610">
            <v>8</v>
          </cell>
          <cell r="C610">
            <v>130.03299999999999</v>
          </cell>
          <cell r="D610">
            <v>69.472999999999999</v>
          </cell>
          <cell r="E610">
            <v>35.646999999999998</v>
          </cell>
        </row>
        <row r="611">
          <cell r="B611">
            <v>9</v>
          </cell>
          <cell r="C611">
            <v>142.19800000000001</v>
          </cell>
          <cell r="D611">
            <v>72.384</v>
          </cell>
          <cell r="E611">
            <v>36.264000000000003</v>
          </cell>
        </row>
        <row r="612">
          <cell r="B612">
            <v>10</v>
          </cell>
          <cell r="C612">
            <v>148.322</v>
          </cell>
          <cell r="D612">
            <v>76.147999999999996</v>
          </cell>
          <cell r="E612">
            <v>36.746000000000002</v>
          </cell>
        </row>
        <row r="613">
          <cell r="B613">
            <v>11</v>
          </cell>
          <cell r="C613">
            <v>150.40700000000001</v>
          </cell>
          <cell r="D613">
            <v>79.403999999999996</v>
          </cell>
          <cell r="E613">
            <v>39.353999999999999</v>
          </cell>
        </row>
        <row r="614">
          <cell r="B614">
            <v>12</v>
          </cell>
          <cell r="C614">
            <v>154.03100000000001</v>
          </cell>
          <cell r="D614">
            <v>83.05</v>
          </cell>
          <cell r="E614">
            <v>39.341999999999999</v>
          </cell>
        </row>
        <row r="615">
          <cell r="B615">
            <v>13</v>
          </cell>
          <cell r="C615">
            <v>169.018</v>
          </cell>
          <cell r="D615">
            <v>88.986999999999995</v>
          </cell>
          <cell r="E615">
            <v>42.036999999999999</v>
          </cell>
        </row>
        <row r="616">
          <cell r="B616">
            <v>14</v>
          </cell>
          <cell r="C616">
            <v>172.59299999999999</v>
          </cell>
          <cell r="D616">
            <v>91.088999999999999</v>
          </cell>
          <cell r="E616">
            <v>40.015999999999998</v>
          </cell>
        </row>
        <row r="617">
          <cell r="B617">
            <v>15</v>
          </cell>
          <cell r="C617">
            <v>179.16399999999999</v>
          </cell>
          <cell r="D617">
            <v>95.701999999999998</v>
          </cell>
          <cell r="E617">
            <v>43.573999999999998</v>
          </cell>
        </row>
        <row r="618">
          <cell r="B618">
            <v>16</v>
          </cell>
          <cell r="C618">
            <v>181.375</v>
          </cell>
          <cell r="D618">
            <v>99.524000000000001</v>
          </cell>
          <cell r="E618">
            <v>44.604999999999997</v>
          </cell>
        </row>
        <row r="619">
          <cell r="B619">
            <v>17</v>
          </cell>
          <cell r="C619">
            <v>190.43799999999999</v>
          </cell>
          <cell r="D619">
            <v>106.218</v>
          </cell>
          <cell r="E619">
            <v>43.424999999999997</v>
          </cell>
        </row>
        <row r="620">
          <cell r="B620">
            <v>18</v>
          </cell>
          <cell r="C620">
            <v>198.63399999999999</v>
          </cell>
          <cell r="D620">
            <v>112.19799999999999</v>
          </cell>
          <cell r="E620">
            <v>44.247999999999998</v>
          </cell>
        </row>
        <row r="621">
          <cell r="B621">
            <v>19</v>
          </cell>
          <cell r="C621">
            <v>200.96899999999999</v>
          </cell>
          <cell r="D621">
            <v>115.209</v>
          </cell>
          <cell r="E621">
            <v>48.741</v>
          </cell>
        </row>
        <row r="622">
          <cell r="B622">
            <v>20</v>
          </cell>
          <cell r="C622">
            <v>211.05</v>
          </cell>
          <cell r="D622">
            <v>120.435</v>
          </cell>
          <cell r="E622">
            <v>50.622</v>
          </cell>
        </row>
        <row r="623">
          <cell r="B623">
            <v>22</v>
          </cell>
          <cell r="C623">
            <v>219.393</v>
          </cell>
          <cell r="D623">
            <v>125.95399999999999</v>
          </cell>
          <cell r="E623">
            <v>52.034999999999997</v>
          </cell>
        </row>
        <row r="624">
          <cell r="B624">
            <v>24</v>
          </cell>
          <cell r="C624">
            <v>230.929</v>
          </cell>
          <cell r="D624">
            <v>134.066</v>
          </cell>
          <cell r="E624">
            <v>54.03</v>
          </cell>
        </row>
        <row r="625">
          <cell r="B625">
            <v>26</v>
          </cell>
          <cell r="C625">
            <v>242.01499999999999</v>
          </cell>
          <cell r="D625">
            <v>135.82</v>
          </cell>
          <cell r="E625">
            <v>56.048000000000002</v>
          </cell>
        </row>
        <row r="626">
          <cell r="B626">
            <v>28</v>
          </cell>
          <cell r="C626">
            <v>247.68899999999999</v>
          </cell>
          <cell r="D626">
            <v>142.91300000000001</v>
          </cell>
          <cell r="E626">
            <v>57.572000000000003</v>
          </cell>
        </row>
        <row r="627">
          <cell r="B627">
            <v>30</v>
          </cell>
          <cell r="C627">
            <v>263.24099999999999</v>
          </cell>
          <cell r="D627">
            <v>145.49700000000001</v>
          </cell>
          <cell r="E627">
            <v>58.750999999999998</v>
          </cell>
        </row>
        <row r="628">
          <cell r="B628">
            <v>0</v>
          </cell>
          <cell r="C628">
            <v>82.67</v>
          </cell>
          <cell r="D628">
            <v>60.432000000000002</v>
          </cell>
          <cell r="E628">
            <v>36.887</v>
          </cell>
        </row>
        <row r="629">
          <cell r="B629">
            <v>1</v>
          </cell>
          <cell r="C629">
            <v>102.438</v>
          </cell>
          <cell r="D629">
            <v>64.415999999999997</v>
          </cell>
          <cell r="E629">
            <v>37.136000000000003</v>
          </cell>
        </row>
        <row r="630">
          <cell r="B630">
            <v>2</v>
          </cell>
          <cell r="C630">
            <v>120.453</v>
          </cell>
          <cell r="D630">
            <v>62.02</v>
          </cell>
          <cell r="E630">
            <v>36.070999999999998</v>
          </cell>
        </row>
        <row r="631">
          <cell r="B631">
            <v>3</v>
          </cell>
          <cell r="C631">
            <v>129.398</v>
          </cell>
          <cell r="D631">
            <v>63.165999999999997</v>
          </cell>
          <cell r="E631">
            <v>37.412999999999997</v>
          </cell>
        </row>
        <row r="632">
          <cell r="B632">
            <v>4</v>
          </cell>
          <cell r="C632">
            <v>142.60499999999999</v>
          </cell>
          <cell r="D632">
            <v>64.388000000000005</v>
          </cell>
          <cell r="E632">
            <v>37.167000000000002</v>
          </cell>
        </row>
        <row r="633">
          <cell r="B633">
            <v>5</v>
          </cell>
          <cell r="C633">
            <v>153.679</v>
          </cell>
          <cell r="D633">
            <v>65.731999999999999</v>
          </cell>
          <cell r="E633">
            <v>35.595999999999997</v>
          </cell>
        </row>
        <row r="634">
          <cell r="B634">
            <v>6</v>
          </cell>
          <cell r="C634">
            <v>179.09899999999999</v>
          </cell>
          <cell r="D634">
            <v>71.870999999999995</v>
          </cell>
          <cell r="E634">
            <v>37.228000000000002</v>
          </cell>
        </row>
        <row r="635">
          <cell r="B635">
            <v>7</v>
          </cell>
          <cell r="C635">
            <v>198.494</v>
          </cell>
          <cell r="D635">
            <v>73.366</v>
          </cell>
          <cell r="E635">
            <v>40.436</v>
          </cell>
        </row>
        <row r="636">
          <cell r="B636">
            <v>8</v>
          </cell>
          <cell r="C636">
            <v>209.71600000000001</v>
          </cell>
          <cell r="D636">
            <v>78.274000000000001</v>
          </cell>
          <cell r="E636">
            <v>42.802</v>
          </cell>
        </row>
        <row r="637">
          <cell r="B637">
            <v>9</v>
          </cell>
          <cell r="C637">
            <v>237.947</v>
          </cell>
          <cell r="D637">
            <v>84.763000000000005</v>
          </cell>
          <cell r="E637">
            <v>43.042000000000002</v>
          </cell>
        </row>
        <row r="638">
          <cell r="B638">
            <v>10</v>
          </cell>
          <cell r="C638">
            <v>254.02799999999999</v>
          </cell>
          <cell r="D638">
            <v>87.56</v>
          </cell>
          <cell r="E638">
            <v>45.423000000000002</v>
          </cell>
        </row>
        <row r="639">
          <cell r="B639">
            <v>11</v>
          </cell>
          <cell r="C639">
            <v>270.31400000000002</v>
          </cell>
          <cell r="D639">
            <v>91.754999999999995</v>
          </cell>
          <cell r="E639">
            <v>47.408999999999999</v>
          </cell>
        </row>
        <row r="640">
          <cell r="B640">
            <v>12</v>
          </cell>
          <cell r="C640">
            <v>285.47899999999998</v>
          </cell>
          <cell r="D640">
            <v>99.548000000000002</v>
          </cell>
          <cell r="E640">
            <v>47.612000000000002</v>
          </cell>
        </row>
        <row r="641">
          <cell r="B641">
            <v>13</v>
          </cell>
          <cell r="C641">
            <v>320.25</v>
          </cell>
          <cell r="D641">
            <v>111.55</v>
          </cell>
          <cell r="E641">
            <v>54.338000000000001</v>
          </cell>
        </row>
        <row r="642">
          <cell r="B642">
            <v>14</v>
          </cell>
          <cell r="C642">
            <v>340.55599999999998</v>
          </cell>
          <cell r="D642">
            <v>120.911</v>
          </cell>
          <cell r="E642">
            <v>57.198</v>
          </cell>
        </row>
        <row r="643">
          <cell r="B643">
            <v>15</v>
          </cell>
          <cell r="C643">
            <v>351.76</v>
          </cell>
          <cell r="D643">
            <v>127.27500000000001</v>
          </cell>
          <cell r="E643">
            <v>60.070999999999998</v>
          </cell>
        </row>
        <row r="644">
          <cell r="B644">
            <v>16</v>
          </cell>
          <cell r="C644">
            <v>371.40300000000002</v>
          </cell>
          <cell r="D644">
            <v>137.38</v>
          </cell>
          <cell r="E644">
            <v>63.945999999999998</v>
          </cell>
        </row>
        <row r="645">
          <cell r="B645">
            <v>17</v>
          </cell>
          <cell r="C645">
            <v>414.41500000000002</v>
          </cell>
          <cell r="D645">
            <v>155.06800000000001</v>
          </cell>
          <cell r="E645">
            <v>69.852000000000004</v>
          </cell>
        </row>
        <row r="646">
          <cell r="B646">
            <v>18</v>
          </cell>
          <cell r="C646">
            <v>427.95299999999997</v>
          </cell>
          <cell r="D646">
            <v>166.893</v>
          </cell>
          <cell r="E646">
            <v>74.542000000000002</v>
          </cell>
        </row>
        <row r="647">
          <cell r="B647">
            <v>19</v>
          </cell>
          <cell r="C647">
            <v>449.863</v>
          </cell>
          <cell r="D647">
            <v>178.7</v>
          </cell>
          <cell r="E647">
            <v>78.742000000000004</v>
          </cell>
        </row>
        <row r="648">
          <cell r="B648">
            <v>20</v>
          </cell>
          <cell r="C648">
            <v>494.66899999999998</v>
          </cell>
          <cell r="D648">
            <v>205.44499999999999</v>
          </cell>
          <cell r="E648">
            <v>90.358000000000004</v>
          </cell>
        </row>
        <row r="649">
          <cell r="B649">
            <v>22</v>
          </cell>
          <cell r="C649">
            <v>531.23</v>
          </cell>
          <cell r="D649">
            <v>228.584</v>
          </cell>
          <cell r="E649">
            <v>101.604</v>
          </cell>
        </row>
        <row r="650">
          <cell r="B650">
            <v>24</v>
          </cell>
          <cell r="C650">
            <v>596.91</v>
          </cell>
          <cell r="D650">
            <v>268.36700000000002</v>
          </cell>
          <cell r="E650">
            <v>116.776</v>
          </cell>
        </row>
        <row r="651">
          <cell r="B651">
            <v>26</v>
          </cell>
          <cell r="C651">
            <v>642.23500000000001</v>
          </cell>
          <cell r="D651">
            <v>299.36399999999998</v>
          </cell>
          <cell r="E651">
            <v>127.583</v>
          </cell>
        </row>
        <row r="652">
          <cell r="B652">
            <v>28</v>
          </cell>
          <cell r="C652">
            <v>710.08199999999999</v>
          </cell>
          <cell r="D652">
            <v>345.041</v>
          </cell>
          <cell r="E652">
            <v>151.46</v>
          </cell>
        </row>
        <row r="653">
          <cell r="B653">
            <v>30</v>
          </cell>
          <cell r="C653">
            <v>746.19100000000003</v>
          </cell>
          <cell r="D653">
            <v>388.39</v>
          </cell>
          <cell r="E653">
            <v>165.798</v>
          </cell>
        </row>
        <row r="654">
          <cell r="B654">
            <v>0</v>
          </cell>
          <cell r="C654">
            <v>87.494</v>
          </cell>
          <cell r="D654">
            <v>61.874000000000002</v>
          </cell>
          <cell r="E654">
            <v>37.536000000000001</v>
          </cell>
        </row>
        <row r="655">
          <cell r="B655">
            <v>1</v>
          </cell>
          <cell r="C655">
            <v>103.14400000000001</v>
          </cell>
          <cell r="D655">
            <v>61.256</v>
          </cell>
          <cell r="E655">
            <v>36.680999999999997</v>
          </cell>
        </row>
        <row r="656">
          <cell r="B656">
            <v>2</v>
          </cell>
          <cell r="C656">
            <v>114.81699999999999</v>
          </cell>
          <cell r="D656">
            <v>63.584000000000003</v>
          </cell>
          <cell r="E656">
            <v>36.548000000000002</v>
          </cell>
        </row>
        <row r="657">
          <cell r="B657">
            <v>3</v>
          </cell>
          <cell r="C657">
            <v>124.886</v>
          </cell>
          <cell r="D657">
            <v>64.076999999999998</v>
          </cell>
          <cell r="E657">
            <v>36.719000000000001</v>
          </cell>
        </row>
        <row r="658">
          <cell r="B658">
            <v>4</v>
          </cell>
          <cell r="C658">
            <v>136.56200000000001</v>
          </cell>
          <cell r="D658">
            <v>66.697999999999993</v>
          </cell>
          <cell r="E658">
            <v>36.841000000000001</v>
          </cell>
        </row>
        <row r="659">
          <cell r="B659">
            <v>5</v>
          </cell>
          <cell r="C659">
            <v>145.471</v>
          </cell>
          <cell r="D659">
            <v>68.594999999999999</v>
          </cell>
          <cell r="E659">
            <v>37.173000000000002</v>
          </cell>
        </row>
        <row r="660">
          <cell r="B660">
            <v>6</v>
          </cell>
          <cell r="C660">
            <v>163.18299999999999</v>
          </cell>
          <cell r="D660">
            <v>71.055000000000007</v>
          </cell>
          <cell r="E660">
            <v>36.707999999999998</v>
          </cell>
        </row>
        <row r="661">
          <cell r="B661">
            <v>7</v>
          </cell>
          <cell r="C661">
            <v>177.39400000000001</v>
          </cell>
          <cell r="D661">
            <v>73.971000000000004</v>
          </cell>
          <cell r="E661">
            <v>37.906999999999996</v>
          </cell>
        </row>
        <row r="662">
          <cell r="B662">
            <v>8</v>
          </cell>
          <cell r="C662">
            <v>193.084</v>
          </cell>
          <cell r="D662">
            <v>80.221999999999994</v>
          </cell>
          <cell r="E662">
            <v>37.676000000000002</v>
          </cell>
        </row>
        <row r="663">
          <cell r="B663">
            <v>9</v>
          </cell>
          <cell r="C663">
            <v>221.56100000000001</v>
          </cell>
          <cell r="D663">
            <v>87.92</v>
          </cell>
          <cell r="E663">
            <v>41.813000000000002</v>
          </cell>
        </row>
        <row r="664">
          <cell r="B664">
            <v>10</v>
          </cell>
          <cell r="C664">
            <v>235.91900000000001</v>
          </cell>
          <cell r="D664">
            <v>93.935000000000002</v>
          </cell>
          <cell r="E664">
            <v>41.317999999999998</v>
          </cell>
        </row>
        <row r="665">
          <cell r="B665">
            <v>11</v>
          </cell>
          <cell r="C665">
            <v>247.17400000000001</v>
          </cell>
          <cell r="D665">
            <v>102.613</v>
          </cell>
          <cell r="E665">
            <v>43.798999999999999</v>
          </cell>
        </row>
        <row r="666">
          <cell r="B666">
            <v>12</v>
          </cell>
          <cell r="C666">
            <v>261.39600000000002</v>
          </cell>
          <cell r="D666">
            <v>112.947</v>
          </cell>
          <cell r="E666">
            <v>46.265000000000001</v>
          </cell>
        </row>
        <row r="667">
          <cell r="B667">
            <v>13</v>
          </cell>
          <cell r="C667">
            <v>299.78199999999998</v>
          </cell>
          <cell r="D667">
            <v>140.77799999999999</v>
          </cell>
          <cell r="E667">
            <v>50.628</v>
          </cell>
        </row>
        <row r="668">
          <cell r="B668">
            <v>14</v>
          </cell>
          <cell r="C668">
            <v>313.12200000000001</v>
          </cell>
          <cell r="D668">
            <v>162.23500000000001</v>
          </cell>
          <cell r="E668">
            <v>52.341999999999999</v>
          </cell>
        </row>
        <row r="669">
          <cell r="B669">
            <v>15</v>
          </cell>
          <cell r="C669">
            <v>333.72500000000002</v>
          </cell>
          <cell r="D669">
            <v>182.56899999999999</v>
          </cell>
          <cell r="E669">
            <v>57.636000000000003</v>
          </cell>
        </row>
        <row r="670">
          <cell r="B670">
            <v>16</v>
          </cell>
          <cell r="C670">
            <v>355.09399999999999</v>
          </cell>
          <cell r="D670">
            <v>203.33099999999999</v>
          </cell>
          <cell r="E670">
            <v>60.631</v>
          </cell>
        </row>
        <row r="671">
          <cell r="B671">
            <v>17</v>
          </cell>
          <cell r="C671">
            <v>391.80799999999999</v>
          </cell>
          <cell r="D671">
            <v>242.91800000000001</v>
          </cell>
          <cell r="E671">
            <v>64.849000000000004</v>
          </cell>
        </row>
        <row r="672">
          <cell r="B672">
            <v>18</v>
          </cell>
          <cell r="C672">
            <v>401.60599999999999</v>
          </cell>
          <cell r="D672">
            <v>262.15100000000001</v>
          </cell>
          <cell r="E672">
            <v>69.882000000000005</v>
          </cell>
        </row>
        <row r="673">
          <cell r="B673">
            <v>19</v>
          </cell>
          <cell r="C673">
            <v>430.96300000000002</v>
          </cell>
          <cell r="D673">
            <v>276.06099999999998</v>
          </cell>
          <cell r="E673">
            <v>72.844999999999999</v>
          </cell>
        </row>
        <row r="674">
          <cell r="B674">
            <v>20</v>
          </cell>
          <cell r="C674">
            <v>469.36200000000002</v>
          </cell>
          <cell r="D674">
            <v>305.38799999999998</v>
          </cell>
          <cell r="E674">
            <v>77.603999999999999</v>
          </cell>
        </row>
        <row r="675">
          <cell r="B675">
            <v>22</v>
          </cell>
          <cell r="C675">
            <v>504.06099999999998</v>
          </cell>
          <cell r="D675">
            <v>343.185</v>
          </cell>
          <cell r="E675">
            <v>84.007999999999996</v>
          </cell>
        </row>
        <row r="676">
          <cell r="B676">
            <v>24</v>
          </cell>
          <cell r="C676">
            <v>566.93299999999999</v>
          </cell>
          <cell r="D676">
            <v>391.63200000000001</v>
          </cell>
          <cell r="E676">
            <v>94.367000000000004</v>
          </cell>
        </row>
        <row r="677">
          <cell r="B677">
            <v>26</v>
          </cell>
          <cell r="C677">
            <v>613.79499999999996</v>
          </cell>
          <cell r="D677">
            <v>436.63799999999998</v>
          </cell>
          <cell r="E677">
            <v>105.91</v>
          </cell>
        </row>
        <row r="678">
          <cell r="B678">
            <v>28</v>
          </cell>
          <cell r="C678">
            <v>654.82399999999996</v>
          </cell>
          <cell r="D678">
            <v>500.04599999999999</v>
          </cell>
          <cell r="E678">
            <v>117.4</v>
          </cell>
        </row>
        <row r="679">
          <cell r="B679">
            <v>30</v>
          </cell>
          <cell r="C679">
            <v>713.06500000000005</v>
          </cell>
          <cell r="D679">
            <v>537.65499999999997</v>
          </cell>
          <cell r="E679">
            <v>121.943</v>
          </cell>
        </row>
        <row r="680">
          <cell r="B680">
            <v>0</v>
          </cell>
          <cell r="C680">
            <v>82.68</v>
          </cell>
          <cell r="D680">
            <v>55.372999999999998</v>
          </cell>
          <cell r="E680">
            <v>32.619999999999997</v>
          </cell>
        </row>
        <row r="681">
          <cell r="B681">
            <v>1</v>
          </cell>
          <cell r="C681">
            <v>102.65900000000001</v>
          </cell>
          <cell r="D681">
            <v>61.930999999999997</v>
          </cell>
          <cell r="E681">
            <v>31.382999999999999</v>
          </cell>
        </row>
        <row r="682">
          <cell r="B682">
            <v>2</v>
          </cell>
          <cell r="C682">
            <v>119.727</v>
          </cell>
          <cell r="D682">
            <v>55.738</v>
          </cell>
          <cell r="E682">
            <v>35.091999999999999</v>
          </cell>
        </row>
        <row r="683">
          <cell r="B683">
            <v>3</v>
          </cell>
          <cell r="C683">
            <v>127.04</v>
          </cell>
          <cell r="D683">
            <v>59.485999999999997</v>
          </cell>
          <cell r="E683">
            <v>34.256</v>
          </cell>
        </row>
        <row r="684">
          <cell r="B684">
            <v>4</v>
          </cell>
          <cell r="C684">
            <v>140.42099999999999</v>
          </cell>
          <cell r="D684">
            <v>61.13</v>
          </cell>
          <cell r="E684">
            <v>29.908000000000001</v>
          </cell>
        </row>
        <row r="685">
          <cell r="B685">
            <v>5</v>
          </cell>
          <cell r="C685">
            <v>150.62299999999999</v>
          </cell>
          <cell r="D685">
            <v>58.015000000000001</v>
          </cell>
          <cell r="E685">
            <v>36.328000000000003</v>
          </cell>
        </row>
        <row r="686">
          <cell r="B686">
            <v>6</v>
          </cell>
          <cell r="C686">
            <v>174.01400000000001</v>
          </cell>
          <cell r="D686">
            <v>66.307000000000002</v>
          </cell>
          <cell r="E686">
            <v>33.116</v>
          </cell>
        </row>
        <row r="687">
          <cell r="B687">
            <v>7</v>
          </cell>
          <cell r="C687">
            <v>170.351</v>
          </cell>
          <cell r="D687">
            <v>67.637</v>
          </cell>
          <cell r="E687">
            <v>34.058999999999997</v>
          </cell>
        </row>
        <row r="688">
          <cell r="B688">
            <v>8</v>
          </cell>
          <cell r="C688">
            <v>191.80199999999999</v>
          </cell>
          <cell r="D688">
            <v>70.352999999999994</v>
          </cell>
          <cell r="E688">
            <v>39.686999999999998</v>
          </cell>
        </row>
        <row r="689">
          <cell r="B689">
            <v>9</v>
          </cell>
          <cell r="C689">
            <v>179.70400000000001</v>
          </cell>
          <cell r="D689">
            <v>70.375</v>
          </cell>
          <cell r="E689">
            <v>40.128</v>
          </cell>
        </row>
        <row r="690">
          <cell r="B690">
            <v>10</v>
          </cell>
          <cell r="C690">
            <v>201.23500000000001</v>
          </cell>
          <cell r="D690">
            <v>70.62</v>
          </cell>
          <cell r="E690">
            <v>38.143999999999998</v>
          </cell>
        </row>
        <row r="691">
          <cell r="B691">
            <v>11</v>
          </cell>
          <cell r="C691">
            <v>218.09899999999999</v>
          </cell>
          <cell r="D691">
            <v>78.346999999999994</v>
          </cell>
          <cell r="E691">
            <v>37.909999999999997</v>
          </cell>
        </row>
        <row r="692">
          <cell r="B692">
            <v>12</v>
          </cell>
          <cell r="C692">
            <v>223.499</v>
          </cell>
          <cell r="D692">
            <v>87.582999999999998</v>
          </cell>
          <cell r="E692">
            <v>40.200000000000003</v>
          </cell>
        </row>
        <row r="693">
          <cell r="B693">
            <v>13</v>
          </cell>
          <cell r="C693">
            <v>233.28100000000001</v>
          </cell>
          <cell r="D693">
            <v>93.064999999999998</v>
          </cell>
          <cell r="E693">
            <v>45.814</v>
          </cell>
        </row>
        <row r="694">
          <cell r="B694">
            <v>14</v>
          </cell>
          <cell r="C694">
            <v>256.483</v>
          </cell>
          <cell r="D694">
            <v>105.187</v>
          </cell>
          <cell r="E694">
            <v>47.250999999999998</v>
          </cell>
        </row>
        <row r="695">
          <cell r="B695">
            <v>15</v>
          </cell>
          <cell r="C695">
            <v>270.67399999999998</v>
          </cell>
          <cell r="D695">
            <v>113.85</v>
          </cell>
          <cell r="E695">
            <v>47.612000000000002</v>
          </cell>
        </row>
        <row r="696">
          <cell r="B696">
            <v>16</v>
          </cell>
          <cell r="C696">
            <v>284.92500000000001</v>
          </cell>
          <cell r="D696">
            <v>117.289</v>
          </cell>
          <cell r="E696">
            <v>51.845999999999997</v>
          </cell>
        </row>
        <row r="697">
          <cell r="B697">
            <v>17</v>
          </cell>
          <cell r="C697">
            <v>303.63</v>
          </cell>
          <cell r="D697">
            <v>140.846</v>
          </cell>
          <cell r="E697">
            <v>54.398000000000003</v>
          </cell>
        </row>
        <row r="698">
          <cell r="B698">
            <v>18</v>
          </cell>
          <cell r="C698">
            <v>317.233</v>
          </cell>
          <cell r="D698">
            <v>158.63900000000001</v>
          </cell>
          <cell r="E698">
            <v>60.210999999999999</v>
          </cell>
        </row>
        <row r="699">
          <cell r="B699">
            <v>19</v>
          </cell>
          <cell r="C699">
            <v>337.2</v>
          </cell>
          <cell r="D699">
            <v>165.79400000000001</v>
          </cell>
          <cell r="E699">
            <v>60.3</v>
          </cell>
        </row>
        <row r="700">
          <cell r="B700">
            <v>20</v>
          </cell>
          <cell r="C700">
            <v>361.49</v>
          </cell>
          <cell r="D700">
            <v>180.23599999999999</v>
          </cell>
          <cell r="E700">
            <v>64.861000000000004</v>
          </cell>
        </row>
        <row r="701">
          <cell r="B701">
            <v>22</v>
          </cell>
          <cell r="C701">
            <v>372.73200000000003</v>
          </cell>
          <cell r="D701">
            <v>207.97900000000001</v>
          </cell>
          <cell r="E701">
            <v>73.183000000000007</v>
          </cell>
        </row>
        <row r="702">
          <cell r="B702">
            <v>24</v>
          </cell>
          <cell r="C702">
            <v>384.12599999999998</v>
          </cell>
          <cell r="D702">
            <v>246.15799999999999</v>
          </cell>
          <cell r="E702">
            <v>84.382000000000005</v>
          </cell>
        </row>
        <row r="703">
          <cell r="B703">
            <v>26</v>
          </cell>
          <cell r="C703">
            <v>410.98200000000003</v>
          </cell>
          <cell r="D703">
            <v>261.959</v>
          </cell>
          <cell r="E703">
            <v>86.834999999999994</v>
          </cell>
        </row>
        <row r="704">
          <cell r="B704">
            <v>28</v>
          </cell>
          <cell r="C704">
            <v>385.28399999999999</v>
          </cell>
          <cell r="D704">
            <v>305.15699999999998</v>
          </cell>
          <cell r="E704">
            <v>93</v>
          </cell>
        </row>
        <row r="705">
          <cell r="B705">
            <v>30</v>
          </cell>
          <cell r="C705">
            <v>380.358</v>
          </cell>
          <cell r="D705">
            <v>283.97899999999998</v>
          </cell>
          <cell r="E705">
            <v>73.405000000000001</v>
          </cell>
        </row>
        <row r="706">
          <cell r="B706">
            <v>0</v>
          </cell>
          <cell r="C706">
            <v>81.007000000000005</v>
          </cell>
          <cell r="D706">
            <v>61.104999999999997</v>
          </cell>
          <cell r="E706">
            <v>36.061</v>
          </cell>
        </row>
        <row r="707">
          <cell r="B707">
            <v>1</v>
          </cell>
          <cell r="C707">
            <v>68.37</v>
          </cell>
          <cell r="D707">
            <v>49.658000000000001</v>
          </cell>
          <cell r="E707">
            <v>25.369</v>
          </cell>
        </row>
        <row r="708">
          <cell r="B708">
            <v>2</v>
          </cell>
          <cell r="C708">
            <v>109.498</v>
          </cell>
          <cell r="D708">
            <v>63.326999999999998</v>
          </cell>
          <cell r="E708">
            <v>32.606000000000002</v>
          </cell>
        </row>
        <row r="709">
          <cell r="B709">
            <v>3</v>
          </cell>
          <cell r="C709">
            <v>82.278999999999996</v>
          </cell>
          <cell r="D709">
            <v>50.192999999999998</v>
          </cell>
          <cell r="E709">
            <v>36.936</v>
          </cell>
        </row>
        <row r="710">
          <cell r="B710">
            <v>4</v>
          </cell>
          <cell r="C710">
            <v>101.82599999999999</v>
          </cell>
          <cell r="D710">
            <v>61.048999999999999</v>
          </cell>
          <cell r="E710">
            <v>36.381</v>
          </cell>
        </row>
        <row r="711">
          <cell r="B711">
            <v>5</v>
          </cell>
          <cell r="C711">
            <v>124.3</v>
          </cell>
          <cell r="D711">
            <v>70.863</v>
          </cell>
          <cell r="E711">
            <v>34.957999999999998</v>
          </cell>
        </row>
        <row r="712">
          <cell r="B712">
            <v>6</v>
          </cell>
          <cell r="C712">
            <v>110.126</v>
          </cell>
          <cell r="D712">
            <v>66.736000000000004</v>
          </cell>
          <cell r="E712">
            <v>37.637999999999998</v>
          </cell>
        </row>
        <row r="713">
          <cell r="B713">
            <v>7</v>
          </cell>
          <cell r="C713">
            <v>135.66999999999999</v>
          </cell>
          <cell r="D713">
            <v>58.936999999999998</v>
          </cell>
          <cell r="E713">
            <v>26.024000000000001</v>
          </cell>
        </row>
        <row r="714">
          <cell r="B714">
            <v>8</v>
          </cell>
          <cell r="C714">
            <v>128.375</v>
          </cell>
          <cell r="D714">
            <v>70.900000000000006</v>
          </cell>
          <cell r="E714">
            <v>28.861999999999998</v>
          </cell>
        </row>
        <row r="715">
          <cell r="B715">
            <v>9</v>
          </cell>
          <cell r="C715">
            <v>144.80600000000001</v>
          </cell>
          <cell r="D715">
            <v>79.98</v>
          </cell>
          <cell r="E715">
            <v>36.151000000000003</v>
          </cell>
        </row>
        <row r="716">
          <cell r="B716">
            <v>10</v>
          </cell>
          <cell r="C716">
            <v>168.298</v>
          </cell>
          <cell r="D716">
            <v>80.567999999999998</v>
          </cell>
          <cell r="E716">
            <v>35.564</v>
          </cell>
        </row>
        <row r="717">
          <cell r="B717">
            <v>11</v>
          </cell>
          <cell r="C717">
            <v>183.44499999999999</v>
          </cell>
          <cell r="D717">
            <v>82.906000000000006</v>
          </cell>
          <cell r="E717">
            <v>33.436</v>
          </cell>
        </row>
        <row r="718">
          <cell r="B718">
            <v>12</v>
          </cell>
          <cell r="C718">
            <v>160.45500000000001</v>
          </cell>
          <cell r="D718">
            <v>82.278999999999996</v>
          </cell>
          <cell r="E718">
            <v>47.238</v>
          </cell>
        </row>
        <row r="719">
          <cell r="B719">
            <v>13</v>
          </cell>
          <cell r="C719">
            <v>171.304</v>
          </cell>
          <cell r="D719">
            <v>87.733999999999995</v>
          </cell>
          <cell r="E719">
            <v>39.325000000000003</v>
          </cell>
        </row>
        <row r="720">
          <cell r="B720">
            <v>14</v>
          </cell>
          <cell r="C720">
            <v>217.03</v>
          </cell>
          <cell r="D720">
            <v>95.206000000000003</v>
          </cell>
          <cell r="E720">
            <v>47.747</v>
          </cell>
        </row>
        <row r="721">
          <cell r="B721">
            <v>15</v>
          </cell>
          <cell r="C721">
            <v>223.273</v>
          </cell>
          <cell r="D721">
            <v>109.932</v>
          </cell>
          <cell r="E721">
            <v>55.901000000000003</v>
          </cell>
        </row>
        <row r="722">
          <cell r="B722">
            <v>16</v>
          </cell>
          <cell r="C722">
            <v>179.02799999999999</v>
          </cell>
          <cell r="D722">
            <v>109.062</v>
          </cell>
          <cell r="E722">
            <v>51.292000000000002</v>
          </cell>
        </row>
        <row r="723">
          <cell r="B723">
            <v>17</v>
          </cell>
          <cell r="C723">
            <v>216.52500000000001</v>
          </cell>
          <cell r="D723">
            <v>108.322</v>
          </cell>
          <cell r="E723">
            <v>56.459000000000003</v>
          </cell>
        </row>
        <row r="724">
          <cell r="B724">
            <v>18</v>
          </cell>
          <cell r="C724">
            <v>179.411</v>
          </cell>
          <cell r="D724">
            <v>120.48099999999999</v>
          </cell>
          <cell r="E724">
            <v>56.287999999999997</v>
          </cell>
        </row>
        <row r="725">
          <cell r="B725">
            <v>19</v>
          </cell>
          <cell r="C725">
            <v>188.14099999999999</v>
          </cell>
          <cell r="D725">
            <v>144.911</v>
          </cell>
          <cell r="E725">
            <v>58.79</v>
          </cell>
        </row>
        <row r="726">
          <cell r="B726">
            <v>20</v>
          </cell>
          <cell r="C726">
            <v>191.703</v>
          </cell>
          <cell r="D726">
            <v>123.104</v>
          </cell>
          <cell r="E726">
            <v>67.59</v>
          </cell>
        </row>
        <row r="727">
          <cell r="B727">
            <v>22</v>
          </cell>
          <cell r="C727">
            <v>205.608</v>
          </cell>
          <cell r="D727">
            <v>129.37799999999999</v>
          </cell>
          <cell r="E727">
            <v>87.789000000000001</v>
          </cell>
        </row>
        <row r="728">
          <cell r="B728">
            <v>24</v>
          </cell>
          <cell r="C728">
            <v>237.47200000000001</v>
          </cell>
          <cell r="D728">
            <v>174.44200000000001</v>
          </cell>
          <cell r="E728">
            <v>76.478999999999999</v>
          </cell>
        </row>
        <row r="729">
          <cell r="B729">
            <v>26</v>
          </cell>
          <cell r="C729">
            <v>224.31800000000001</v>
          </cell>
          <cell r="D729">
            <v>154.35599999999999</v>
          </cell>
          <cell r="E729">
            <v>87.86</v>
          </cell>
        </row>
        <row r="730">
          <cell r="B730">
            <v>28</v>
          </cell>
          <cell r="C730">
            <v>235.30199999999999</v>
          </cell>
          <cell r="D730">
            <v>183.50899999999999</v>
          </cell>
          <cell r="E730">
            <v>88.319000000000003</v>
          </cell>
        </row>
        <row r="731">
          <cell r="B731">
            <v>30</v>
          </cell>
          <cell r="C731">
            <v>249.113</v>
          </cell>
          <cell r="D731">
            <v>225.86600000000001</v>
          </cell>
          <cell r="E731">
            <v>95.441000000000003</v>
          </cell>
        </row>
        <row r="732">
          <cell r="B732">
            <v>0</v>
          </cell>
          <cell r="C732">
            <v>96.326999999999998</v>
          </cell>
          <cell r="D732">
            <v>72.055999999999997</v>
          </cell>
          <cell r="E732">
            <v>44.701000000000001</v>
          </cell>
        </row>
        <row r="733">
          <cell r="B733">
            <v>1</v>
          </cell>
          <cell r="C733">
            <v>125.3</v>
          </cell>
          <cell r="D733">
            <v>74.549000000000007</v>
          </cell>
          <cell r="E733">
            <v>48.201999999999998</v>
          </cell>
        </row>
        <row r="734">
          <cell r="B734">
            <v>2</v>
          </cell>
          <cell r="C734">
            <v>154.55600000000001</v>
          </cell>
          <cell r="D734">
            <v>84.319000000000003</v>
          </cell>
          <cell r="E734">
            <v>53.697000000000003</v>
          </cell>
        </row>
        <row r="735">
          <cell r="B735">
            <v>3</v>
          </cell>
          <cell r="C735">
            <v>166.15199999999999</v>
          </cell>
          <cell r="D735">
            <v>104.02800000000001</v>
          </cell>
          <cell r="E735">
            <v>63.305</v>
          </cell>
        </row>
        <row r="736">
          <cell r="B736">
            <v>4</v>
          </cell>
          <cell r="C736">
            <v>186.06100000000001</v>
          </cell>
          <cell r="D736">
            <v>117.107</v>
          </cell>
          <cell r="E736">
            <v>61.591999999999999</v>
          </cell>
        </row>
        <row r="737">
          <cell r="B737">
            <v>5</v>
          </cell>
          <cell r="C737">
            <v>200.636</v>
          </cell>
          <cell r="D737">
            <v>130.387</v>
          </cell>
          <cell r="E737">
            <v>62.787999999999997</v>
          </cell>
        </row>
        <row r="738">
          <cell r="B738">
            <v>6</v>
          </cell>
          <cell r="C738">
            <v>246.42500000000001</v>
          </cell>
          <cell r="D738">
            <v>168.071</v>
          </cell>
          <cell r="E738">
            <v>63.591999999999999</v>
          </cell>
        </row>
        <row r="739">
          <cell r="B739">
            <v>7</v>
          </cell>
          <cell r="C739">
            <v>277.791</v>
          </cell>
          <cell r="D739">
            <v>189.43799999999999</v>
          </cell>
          <cell r="E739">
            <v>68.808000000000007</v>
          </cell>
        </row>
        <row r="740">
          <cell r="B740">
            <v>8</v>
          </cell>
          <cell r="C740">
            <v>301.46600000000001</v>
          </cell>
          <cell r="D740">
            <v>207.56700000000001</v>
          </cell>
          <cell r="E740">
            <v>74.233000000000004</v>
          </cell>
        </row>
        <row r="741">
          <cell r="B741">
            <v>9</v>
          </cell>
          <cell r="C741">
            <v>360.83499999999998</v>
          </cell>
          <cell r="D741">
            <v>252.85599999999999</v>
          </cell>
          <cell r="E741">
            <v>85.42</v>
          </cell>
        </row>
        <row r="742">
          <cell r="B742">
            <v>10</v>
          </cell>
          <cell r="C742">
            <v>385.71899999999999</v>
          </cell>
          <cell r="D742">
            <v>281.25700000000001</v>
          </cell>
          <cell r="E742">
            <v>88.153999999999996</v>
          </cell>
        </row>
        <row r="743">
          <cell r="B743">
            <v>11</v>
          </cell>
          <cell r="C743">
            <v>420.97800000000001</v>
          </cell>
          <cell r="D743">
            <v>311.291</v>
          </cell>
          <cell r="E743">
            <v>94.37</v>
          </cell>
        </row>
        <row r="744">
          <cell r="B744">
            <v>12</v>
          </cell>
          <cell r="C744">
            <v>453.976</v>
          </cell>
          <cell r="D744">
            <v>343.58199999999999</v>
          </cell>
          <cell r="E744">
            <v>105.506</v>
          </cell>
        </row>
        <row r="745">
          <cell r="B745">
            <v>13</v>
          </cell>
          <cell r="C745">
            <v>521.49199999999996</v>
          </cell>
          <cell r="D745">
            <v>408.21100000000001</v>
          </cell>
          <cell r="E745">
            <v>126.048</v>
          </cell>
        </row>
        <row r="746">
          <cell r="B746">
            <v>14</v>
          </cell>
          <cell r="C746">
            <v>562.30499999999995</v>
          </cell>
          <cell r="D746">
            <v>442.96</v>
          </cell>
          <cell r="E746">
            <v>139.28700000000001</v>
          </cell>
        </row>
        <row r="747">
          <cell r="B747">
            <v>15</v>
          </cell>
          <cell r="C747">
            <v>605.49</v>
          </cell>
          <cell r="D747">
            <v>478.81299999999999</v>
          </cell>
          <cell r="E747">
            <v>152.30799999999999</v>
          </cell>
        </row>
        <row r="748">
          <cell r="B748">
            <v>16</v>
          </cell>
          <cell r="C748">
            <v>640.101</v>
          </cell>
          <cell r="D748">
            <v>515.52499999999998</v>
          </cell>
          <cell r="E748">
            <v>165.755</v>
          </cell>
        </row>
        <row r="749">
          <cell r="B749">
            <v>17</v>
          </cell>
          <cell r="C749">
            <v>723.85599999999999</v>
          </cell>
          <cell r="D749">
            <v>601.66</v>
          </cell>
          <cell r="E749">
            <v>198.12</v>
          </cell>
        </row>
        <row r="750">
          <cell r="B750">
            <v>18</v>
          </cell>
          <cell r="C750">
            <v>765</v>
          </cell>
          <cell r="D750">
            <v>648.31899999999996</v>
          </cell>
          <cell r="E750">
            <v>214.214</v>
          </cell>
        </row>
        <row r="751">
          <cell r="B751">
            <v>19</v>
          </cell>
          <cell r="C751">
            <v>807.73699999999997</v>
          </cell>
          <cell r="D751">
            <v>700.904</v>
          </cell>
          <cell r="E751">
            <v>225.809</v>
          </cell>
        </row>
        <row r="752">
          <cell r="B752">
            <v>20</v>
          </cell>
          <cell r="C752">
            <v>895.59</v>
          </cell>
          <cell r="D752">
            <v>792.68399999999997</v>
          </cell>
          <cell r="E752">
            <v>269.875</v>
          </cell>
        </row>
        <row r="753">
          <cell r="B753">
            <v>22</v>
          </cell>
          <cell r="C753">
            <v>985.73299999999995</v>
          </cell>
          <cell r="D753">
            <v>923.375</v>
          </cell>
          <cell r="E753">
            <v>306.75599999999997</v>
          </cell>
        </row>
        <row r="754">
          <cell r="B754">
            <v>24</v>
          </cell>
          <cell r="C754">
            <v>1131.9780000000001</v>
          </cell>
          <cell r="D754">
            <v>1102.7950000000001</v>
          </cell>
          <cell r="E754">
            <v>372.589</v>
          </cell>
        </row>
        <row r="755">
          <cell r="B755">
            <v>26</v>
          </cell>
          <cell r="C755">
            <v>1250.58</v>
          </cell>
          <cell r="D755">
            <v>1221.5920000000001</v>
          </cell>
          <cell r="E755">
            <v>427.649</v>
          </cell>
        </row>
        <row r="756">
          <cell r="B756">
            <v>28</v>
          </cell>
          <cell r="C756">
            <v>1416.653</v>
          </cell>
          <cell r="D756">
            <v>1423.934</v>
          </cell>
          <cell r="E756">
            <v>513.20000000000005</v>
          </cell>
        </row>
        <row r="757">
          <cell r="B757">
            <v>30</v>
          </cell>
          <cell r="C757">
            <v>1549.4860000000001</v>
          </cell>
          <cell r="D757">
            <v>1569.239</v>
          </cell>
          <cell r="E757">
            <v>586.68700000000001</v>
          </cell>
        </row>
        <row r="758">
          <cell r="B758">
            <v>0</v>
          </cell>
          <cell r="C758">
            <v>83.213999999999999</v>
          </cell>
          <cell r="D758">
            <v>60.985999999999997</v>
          </cell>
          <cell r="E758">
            <v>36.622999999999998</v>
          </cell>
        </row>
        <row r="759">
          <cell r="B759">
            <v>1</v>
          </cell>
          <cell r="C759">
            <v>100.13500000000001</v>
          </cell>
          <cell r="D759">
            <v>63.470999999999997</v>
          </cell>
          <cell r="E759">
            <v>37.043999999999997</v>
          </cell>
        </row>
        <row r="760">
          <cell r="B760">
            <v>2</v>
          </cell>
          <cell r="C760">
            <v>119.883</v>
          </cell>
          <cell r="D760">
            <v>60.777999999999999</v>
          </cell>
          <cell r="E760">
            <v>34.517000000000003</v>
          </cell>
        </row>
        <row r="761">
          <cell r="B761">
            <v>3</v>
          </cell>
          <cell r="C761">
            <v>125.67100000000001</v>
          </cell>
          <cell r="D761">
            <v>62.040999999999997</v>
          </cell>
          <cell r="E761">
            <v>34.595999999999997</v>
          </cell>
        </row>
        <row r="762">
          <cell r="B762">
            <v>4</v>
          </cell>
          <cell r="C762">
            <v>128.375</v>
          </cell>
          <cell r="D762">
            <v>62.978999999999999</v>
          </cell>
          <cell r="E762">
            <v>33.624000000000002</v>
          </cell>
        </row>
        <row r="763">
          <cell r="B763">
            <v>5</v>
          </cell>
          <cell r="C763">
            <v>138.44399999999999</v>
          </cell>
          <cell r="D763">
            <v>61.841000000000001</v>
          </cell>
          <cell r="E763">
            <v>35.587000000000003</v>
          </cell>
        </row>
        <row r="764">
          <cell r="B764">
            <v>6</v>
          </cell>
          <cell r="C764">
            <v>157.32900000000001</v>
          </cell>
          <cell r="D764">
            <v>65.39</v>
          </cell>
          <cell r="E764">
            <v>34.32</v>
          </cell>
        </row>
        <row r="765">
          <cell r="B765">
            <v>7</v>
          </cell>
          <cell r="C765">
            <v>168.12799999999999</v>
          </cell>
          <cell r="D765">
            <v>67.094999999999999</v>
          </cell>
          <cell r="E765">
            <v>34.634999999999998</v>
          </cell>
        </row>
        <row r="766">
          <cell r="B766">
            <v>8</v>
          </cell>
          <cell r="C766">
            <v>179.203</v>
          </cell>
          <cell r="D766">
            <v>68.301000000000002</v>
          </cell>
          <cell r="E766">
            <v>32.203000000000003</v>
          </cell>
        </row>
        <row r="767">
          <cell r="B767">
            <v>9</v>
          </cell>
          <cell r="C767">
            <v>205.173</v>
          </cell>
          <cell r="D767">
            <v>71.447000000000003</v>
          </cell>
          <cell r="E767">
            <v>36.765000000000001</v>
          </cell>
        </row>
        <row r="768">
          <cell r="B768">
            <v>10</v>
          </cell>
          <cell r="C768">
            <v>214.44200000000001</v>
          </cell>
          <cell r="D768">
            <v>72.67</v>
          </cell>
          <cell r="E768">
            <v>37.220999999999997</v>
          </cell>
        </row>
        <row r="769">
          <cell r="B769">
            <v>11</v>
          </cell>
          <cell r="C769">
            <v>223.98500000000001</v>
          </cell>
          <cell r="D769">
            <v>75.152000000000001</v>
          </cell>
          <cell r="E769">
            <v>37.982999999999997</v>
          </cell>
        </row>
        <row r="770">
          <cell r="B770">
            <v>12</v>
          </cell>
          <cell r="C770">
            <v>234.24799999999999</v>
          </cell>
          <cell r="D770">
            <v>79.281999999999996</v>
          </cell>
          <cell r="E770">
            <v>37.801000000000002</v>
          </cell>
        </row>
        <row r="771">
          <cell r="B771">
            <v>13</v>
          </cell>
          <cell r="C771">
            <v>256.762</v>
          </cell>
          <cell r="D771">
            <v>88.722999999999999</v>
          </cell>
          <cell r="E771">
            <v>40.920999999999999</v>
          </cell>
        </row>
        <row r="772">
          <cell r="B772">
            <v>14</v>
          </cell>
          <cell r="C772">
            <v>267.815</v>
          </cell>
          <cell r="D772">
            <v>91.224999999999994</v>
          </cell>
          <cell r="E772">
            <v>40.799999999999997</v>
          </cell>
        </row>
        <row r="773">
          <cell r="B773">
            <v>15</v>
          </cell>
          <cell r="C773">
            <v>278.43599999999998</v>
          </cell>
          <cell r="D773">
            <v>97.367999999999995</v>
          </cell>
          <cell r="E773">
            <v>42.040999999999997</v>
          </cell>
        </row>
        <row r="774">
          <cell r="B774">
            <v>16</v>
          </cell>
          <cell r="C774">
            <v>291.95800000000003</v>
          </cell>
          <cell r="D774">
            <v>105.02800000000001</v>
          </cell>
          <cell r="E774">
            <v>43.749000000000002</v>
          </cell>
        </row>
        <row r="775">
          <cell r="B775">
            <v>17</v>
          </cell>
          <cell r="C775">
            <v>313.29199999999997</v>
          </cell>
          <cell r="D775">
            <v>120.8</v>
          </cell>
          <cell r="E775">
            <v>45.48</v>
          </cell>
        </row>
        <row r="776">
          <cell r="B776">
            <v>18</v>
          </cell>
          <cell r="C776">
            <v>324.23</v>
          </cell>
          <cell r="D776">
            <v>129.03200000000001</v>
          </cell>
          <cell r="E776">
            <v>49.069000000000003</v>
          </cell>
        </row>
        <row r="777">
          <cell r="B777">
            <v>19</v>
          </cell>
          <cell r="C777">
            <v>334.44600000000003</v>
          </cell>
          <cell r="D777">
            <v>138.983</v>
          </cell>
          <cell r="E777">
            <v>48.694000000000003</v>
          </cell>
        </row>
        <row r="778">
          <cell r="B778">
            <v>20</v>
          </cell>
          <cell r="C778">
            <v>356.66899999999998</v>
          </cell>
          <cell r="D778">
            <v>161.27500000000001</v>
          </cell>
          <cell r="E778">
            <v>50.822000000000003</v>
          </cell>
        </row>
        <row r="779">
          <cell r="B779">
            <v>22</v>
          </cell>
          <cell r="C779">
            <v>382.72899999999998</v>
          </cell>
          <cell r="D779">
            <v>177.62</v>
          </cell>
          <cell r="E779">
            <v>54.86</v>
          </cell>
        </row>
        <row r="780">
          <cell r="B780">
            <v>24</v>
          </cell>
          <cell r="C780">
            <v>416.03800000000001</v>
          </cell>
          <cell r="D780">
            <v>210.34700000000001</v>
          </cell>
          <cell r="E780">
            <v>57.372</v>
          </cell>
        </row>
        <row r="781">
          <cell r="B781">
            <v>26</v>
          </cell>
          <cell r="C781">
            <v>443.38299999999998</v>
          </cell>
          <cell r="D781">
            <v>233.84299999999999</v>
          </cell>
          <cell r="E781">
            <v>61.622999999999998</v>
          </cell>
        </row>
        <row r="782">
          <cell r="B782">
            <v>28</v>
          </cell>
          <cell r="C782">
            <v>475.78300000000002</v>
          </cell>
          <cell r="D782">
            <v>266.37099999999998</v>
          </cell>
          <cell r="E782">
            <v>63.786999999999999</v>
          </cell>
        </row>
        <row r="783">
          <cell r="B783">
            <v>30</v>
          </cell>
          <cell r="C783">
            <v>496.363</v>
          </cell>
          <cell r="D783">
            <v>288.62099999999998</v>
          </cell>
          <cell r="E783">
            <v>63.174999999999997</v>
          </cell>
        </row>
        <row r="784">
          <cell r="B784">
            <v>0</v>
          </cell>
          <cell r="C784">
            <v>79.010000000000005</v>
          </cell>
          <cell r="D784">
            <v>60.512999999999998</v>
          </cell>
          <cell r="E784">
            <v>36.573999999999998</v>
          </cell>
        </row>
        <row r="785">
          <cell r="B785">
            <v>1</v>
          </cell>
          <cell r="C785">
            <v>92.998999999999995</v>
          </cell>
          <cell r="D785">
            <v>62.784999999999997</v>
          </cell>
          <cell r="E785">
            <v>36.298999999999999</v>
          </cell>
        </row>
        <row r="786">
          <cell r="B786">
            <v>2</v>
          </cell>
          <cell r="C786">
            <v>110.682</v>
          </cell>
          <cell r="D786">
            <v>65.254000000000005</v>
          </cell>
          <cell r="E786">
            <v>36.552</v>
          </cell>
        </row>
        <row r="787">
          <cell r="B787">
            <v>3</v>
          </cell>
          <cell r="C787">
            <v>117.492</v>
          </cell>
          <cell r="D787">
            <v>64.882999999999996</v>
          </cell>
          <cell r="E787">
            <v>38.01</v>
          </cell>
        </row>
        <row r="788">
          <cell r="B788">
            <v>4</v>
          </cell>
          <cell r="C788">
            <v>121.78100000000001</v>
          </cell>
          <cell r="D788">
            <v>66.644999999999996</v>
          </cell>
          <cell r="E788">
            <v>37.402999999999999</v>
          </cell>
        </row>
        <row r="789">
          <cell r="B789">
            <v>5</v>
          </cell>
          <cell r="C789">
            <v>132.292</v>
          </cell>
          <cell r="D789">
            <v>70.049000000000007</v>
          </cell>
          <cell r="E789">
            <v>38.048999999999999</v>
          </cell>
        </row>
        <row r="790">
          <cell r="B790">
            <v>6</v>
          </cell>
          <cell r="C790">
            <v>154.75399999999999</v>
          </cell>
          <cell r="D790">
            <v>78.555000000000007</v>
          </cell>
          <cell r="E790">
            <v>39.901000000000003</v>
          </cell>
        </row>
        <row r="791">
          <cell r="B791">
            <v>7</v>
          </cell>
          <cell r="C791">
            <v>170.501</v>
          </cell>
          <cell r="D791">
            <v>86.320999999999998</v>
          </cell>
          <cell r="E791">
            <v>40.896000000000001</v>
          </cell>
        </row>
        <row r="792">
          <cell r="B792">
            <v>8</v>
          </cell>
          <cell r="C792">
            <v>179.184</v>
          </cell>
          <cell r="D792">
            <v>92.064999999999998</v>
          </cell>
          <cell r="E792">
            <v>39.975999999999999</v>
          </cell>
        </row>
        <row r="793">
          <cell r="B793">
            <v>9</v>
          </cell>
          <cell r="C793">
            <v>199.35599999999999</v>
          </cell>
          <cell r="D793">
            <v>104.702</v>
          </cell>
          <cell r="E793">
            <v>45.765000000000001</v>
          </cell>
        </row>
        <row r="794">
          <cell r="B794">
            <v>10</v>
          </cell>
          <cell r="C794">
            <v>215.029</v>
          </cell>
          <cell r="D794">
            <v>111.858</v>
          </cell>
          <cell r="E794">
            <v>48.508000000000003</v>
          </cell>
        </row>
        <row r="795">
          <cell r="B795">
            <v>11</v>
          </cell>
          <cell r="C795">
            <v>223.58</v>
          </cell>
          <cell r="D795">
            <v>119.20099999999999</v>
          </cell>
          <cell r="E795">
            <v>51.219000000000001</v>
          </cell>
        </row>
        <row r="796">
          <cell r="B796">
            <v>12</v>
          </cell>
          <cell r="C796">
            <v>237.31</v>
          </cell>
          <cell r="D796">
            <v>129.59</v>
          </cell>
          <cell r="E796">
            <v>54.828000000000003</v>
          </cell>
        </row>
        <row r="797">
          <cell r="B797">
            <v>13</v>
          </cell>
          <cell r="C797">
            <v>259.47800000000001</v>
          </cell>
          <cell r="D797">
            <v>146.82</v>
          </cell>
          <cell r="E797">
            <v>64.536000000000001</v>
          </cell>
        </row>
        <row r="798">
          <cell r="B798">
            <v>14</v>
          </cell>
          <cell r="C798">
            <v>274.82400000000001</v>
          </cell>
          <cell r="D798">
            <v>154.691</v>
          </cell>
          <cell r="E798">
            <v>69.400000000000006</v>
          </cell>
        </row>
        <row r="799">
          <cell r="B799">
            <v>15</v>
          </cell>
          <cell r="C799">
            <v>287.58</v>
          </cell>
          <cell r="D799">
            <v>165.76900000000001</v>
          </cell>
          <cell r="E799">
            <v>70.831000000000003</v>
          </cell>
        </row>
        <row r="800">
          <cell r="B800">
            <v>16</v>
          </cell>
          <cell r="C800">
            <v>298.92200000000003</v>
          </cell>
          <cell r="D800">
            <v>171.404</v>
          </cell>
          <cell r="E800">
            <v>78.215999999999994</v>
          </cell>
        </row>
        <row r="801">
          <cell r="B801">
            <v>17</v>
          </cell>
          <cell r="C801">
            <v>325.089</v>
          </cell>
          <cell r="D801">
            <v>199.12200000000001</v>
          </cell>
          <cell r="E801">
            <v>88.167000000000002</v>
          </cell>
        </row>
        <row r="802">
          <cell r="B802">
            <v>18</v>
          </cell>
          <cell r="C802">
            <v>336.54300000000001</v>
          </cell>
          <cell r="D802">
            <v>214.12799999999999</v>
          </cell>
          <cell r="E802">
            <v>92.882999999999996</v>
          </cell>
        </row>
        <row r="803">
          <cell r="B803">
            <v>19</v>
          </cell>
          <cell r="C803">
            <v>349.10700000000003</v>
          </cell>
          <cell r="D803">
            <v>226.12200000000001</v>
          </cell>
          <cell r="E803">
            <v>95.49</v>
          </cell>
        </row>
        <row r="804">
          <cell r="B804">
            <v>20</v>
          </cell>
          <cell r="C804">
            <v>371.55200000000002</v>
          </cell>
          <cell r="D804">
            <v>246.00399999999999</v>
          </cell>
          <cell r="E804">
            <v>106.583</v>
          </cell>
        </row>
        <row r="805">
          <cell r="B805">
            <v>22</v>
          </cell>
          <cell r="C805">
            <v>390.15899999999999</v>
          </cell>
          <cell r="D805">
            <v>262.78199999999998</v>
          </cell>
          <cell r="E805">
            <v>115.511</v>
          </cell>
        </row>
        <row r="806">
          <cell r="B806">
            <v>24</v>
          </cell>
          <cell r="C806">
            <v>421.56900000000002</v>
          </cell>
          <cell r="D806">
            <v>295.149</v>
          </cell>
          <cell r="E806">
            <v>126.80500000000001</v>
          </cell>
        </row>
        <row r="807">
          <cell r="B807">
            <v>26</v>
          </cell>
          <cell r="C807">
            <v>442.29399999999998</v>
          </cell>
          <cell r="D807">
            <v>317.74200000000002</v>
          </cell>
          <cell r="E807">
            <v>136.749</v>
          </cell>
        </row>
        <row r="808">
          <cell r="B808">
            <v>28</v>
          </cell>
          <cell r="C808">
            <v>473.62700000000001</v>
          </cell>
          <cell r="D808">
            <v>354.25200000000001</v>
          </cell>
          <cell r="E808">
            <v>146.434</v>
          </cell>
        </row>
        <row r="809">
          <cell r="B809">
            <v>30</v>
          </cell>
          <cell r="C809">
            <v>489.49900000000002</v>
          </cell>
          <cell r="D809">
            <v>378.63200000000001</v>
          </cell>
          <cell r="E809">
            <v>156.792</v>
          </cell>
        </row>
        <row r="810">
          <cell r="B810">
            <v>0</v>
          </cell>
          <cell r="C810">
            <v>81.308999999999997</v>
          </cell>
          <cell r="D810">
            <v>62.685000000000002</v>
          </cell>
          <cell r="E810">
            <v>37.673999999999999</v>
          </cell>
        </row>
        <row r="811">
          <cell r="B811">
            <v>1</v>
          </cell>
          <cell r="C811">
            <v>97.001000000000005</v>
          </cell>
          <cell r="D811">
            <v>65.201999999999998</v>
          </cell>
          <cell r="E811">
            <v>37.645000000000003</v>
          </cell>
        </row>
        <row r="812">
          <cell r="B812">
            <v>2</v>
          </cell>
          <cell r="C812">
            <v>108.16800000000001</v>
          </cell>
          <cell r="D812">
            <v>64.89</v>
          </cell>
          <cell r="E812">
            <v>36.823</v>
          </cell>
        </row>
        <row r="813">
          <cell r="B813">
            <v>3</v>
          </cell>
          <cell r="C813">
            <v>111.607</v>
          </cell>
          <cell r="D813">
            <v>65.992000000000004</v>
          </cell>
          <cell r="E813">
            <v>37.042999999999999</v>
          </cell>
        </row>
        <row r="814">
          <cell r="B814">
            <v>4</v>
          </cell>
          <cell r="C814">
            <v>119.783</v>
          </cell>
          <cell r="D814">
            <v>65.725999999999999</v>
          </cell>
          <cell r="E814">
            <v>36.844000000000001</v>
          </cell>
        </row>
        <row r="815">
          <cell r="B815">
            <v>5</v>
          </cell>
          <cell r="C815">
            <v>123.149</v>
          </cell>
          <cell r="D815">
            <v>67.97</v>
          </cell>
          <cell r="E815">
            <v>36.094999999999999</v>
          </cell>
        </row>
        <row r="816">
          <cell r="B816">
            <v>6</v>
          </cell>
          <cell r="C816">
            <v>141.94999999999999</v>
          </cell>
          <cell r="D816">
            <v>75.183999999999997</v>
          </cell>
          <cell r="E816">
            <v>38.049999999999997</v>
          </cell>
        </row>
        <row r="817">
          <cell r="B817">
            <v>7</v>
          </cell>
          <cell r="C817">
            <v>149.68100000000001</v>
          </cell>
          <cell r="D817">
            <v>75.959000000000003</v>
          </cell>
          <cell r="E817">
            <v>40.231999999999999</v>
          </cell>
        </row>
        <row r="818">
          <cell r="B818">
            <v>8</v>
          </cell>
          <cell r="C818">
            <v>155.16399999999999</v>
          </cell>
          <cell r="D818">
            <v>78.447999999999993</v>
          </cell>
          <cell r="E818">
            <v>41.308999999999997</v>
          </cell>
        </row>
        <row r="819">
          <cell r="B819">
            <v>9</v>
          </cell>
          <cell r="C819">
            <v>174.66399999999999</v>
          </cell>
          <cell r="D819">
            <v>87.99</v>
          </cell>
          <cell r="E819">
            <v>46.783999999999999</v>
          </cell>
        </row>
        <row r="820">
          <cell r="B820">
            <v>10</v>
          </cell>
          <cell r="C820">
            <v>182.203</v>
          </cell>
          <cell r="D820">
            <v>93.36</v>
          </cell>
          <cell r="E820">
            <v>47.546999999999997</v>
          </cell>
        </row>
        <row r="821">
          <cell r="B821">
            <v>11</v>
          </cell>
          <cell r="C821">
            <v>187.23</v>
          </cell>
          <cell r="D821">
            <v>96.745999999999995</v>
          </cell>
          <cell r="E821">
            <v>50.624000000000002</v>
          </cell>
        </row>
        <row r="822">
          <cell r="B822">
            <v>12</v>
          </cell>
          <cell r="C822">
            <v>188.61500000000001</v>
          </cell>
          <cell r="D822">
            <v>98.197999999999993</v>
          </cell>
          <cell r="E822">
            <v>51.087000000000003</v>
          </cell>
        </row>
        <row r="823">
          <cell r="B823">
            <v>13</v>
          </cell>
          <cell r="C823">
            <v>211.10599999999999</v>
          </cell>
          <cell r="D823">
            <v>109.289</v>
          </cell>
          <cell r="E823">
            <v>54.905999999999999</v>
          </cell>
        </row>
        <row r="824">
          <cell r="B824">
            <v>14</v>
          </cell>
          <cell r="C824">
            <v>216.084</v>
          </cell>
          <cell r="D824">
            <v>113.97</v>
          </cell>
          <cell r="E824">
            <v>61.656999999999996</v>
          </cell>
        </row>
        <row r="825">
          <cell r="B825">
            <v>15</v>
          </cell>
          <cell r="C825">
            <v>222.69499999999999</v>
          </cell>
          <cell r="D825">
            <v>115.46899999999999</v>
          </cell>
          <cell r="E825">
            <v>59.668999999999997</v>
          </cell>
        </row>
        <row r="826">
          <cell r="B826">
            <v>16</v>
          </cell>
          <cell r="C826">
            <v>226.91800000000001</v>
          </cell>
          <cell r="D826">
            <v>130.70500000000001</v>
          </cell>
          <cell r="E826">
            <v>63.27</v>
          </cell>
        </row>
        <row r="827">
          <cell r="B827">
            <v>17</v>
          </cell>
          <cell r="C827">
            <v>246.27</v>
          </cell>
          <cell r="D827">
            <v>143.499</v>
          </cell>
          <cell r="E827">
            <v>68.284000000000006</v>
          </cell>
        </row>
        <row r="828">
          <cell r="B828">
            <v>18</v>
          </cell>
          <cell r="C828">
            <v>250.06100000000001</v>
          </cell>
          <cell r="D828">
            <v>140.77799999999999</v>
          </cell>
          <cell r="E828">
            <v>77.069000000000003</v>
          </cell>
        </row>
        <row r="829">
          <cell r="B829">
            <v>19</v>
          </cell>
          <cell r="C829">
            <v>251.506</v>
          </cell>
          <cell r="D829">
            <v>156.64400000000001</v>
          </cell>
          <cell r="E829">
            <v>77.153999999999996</v>
          </cell>
        </row>
        <row r="830">
          <cell r="B830">
            <v>20</v>
          </cell>
          <cell r="C830">
            <v>272.995</v>
          </cell>
          <cell r="D830">
            <v>162.744</v>
          </cell>
          <cell r="E830">
            <v>82.513000000000005</v>
          </cell>
        </row>
        <row r="831">
          <cell r="B831">
            <v>22</v>
          </cell>
          <cell r="C831">
            <v>279.12599999999998</v>
          </cell>
          <cell r="D831">
            <v>170.899</v>
          </cell>
          <cell r="E831">
            <v>85.944999999999993</v>
          </cell>
        </row>
        <row r="832">
          <cell r="B832">
            <v>24</v>
          </cell>
          <cell r="C832">
            <v>305.54899999999998</v>
          </cell>
          <cell r="D832">
            <v>185.94200000000001</v>
          </cell>
          <cell r="E832">
            <v>99.685000000000002</v>
          </cell>
        </row>
        <row r="833">
          <cell r="B833">
            <v>26</v>
          </cell>
          <cell r="C833">
            <v>303.37200000000001</v>
          </cell>
          <cell r="D833">
            <v>195.66300000000001</v>
          </cell>
          <cell r="E833">
            <v>103.553</v>
          </cell>
        </row>
        <row r="834">
          <cell r="B834">
            <v>28</v>
          </cell>
          <cell r="C834">
            <v>327.95400000000001</v>
          </cell>
          <cell r="D834">
            <v>210.167</v>
          </cell>
          <cell r="E834">
            <v>114.902</v>
          </cell>
        </row>
        <row r="835">
          <cell r="B835">
            <v>30</v>
          </cell>
          <cell r="C835">
            <v>347.10599999999999</v>
          </cell>
          <cell r="D835">
            <v>217.47900000000001</v>
          </cell>
          <cell r="E835">
            <v>113.527</v>
          </cell>
        </row>
        <row r="836">
          <cell r="B836">
            <v>0</v>
          </cell>
          <cell r="C836">
            <v>80.557000000000002</v>
          </cell>
          <cell r="D836">
            <v>56.185000000000002</v>
          </cell>
          <cell r="E836">
            <v>30.89</v>
          </cell>
        </row>
        <row r="837">
          <cell r="B837">
            <v>1</v>
          </cell>
          <cell r="C837">
            <v>87.090999999999994</v>
          </cell>
          <cell r="D837">
            <v>59.640999999999998</v>
          </cell>
          <cell r="E837">
            <v>32.936</v>
          </cell>
        </row>
        <row r="838">
          <cell r="B838">
            <v>2</v>
          </cell>
          <cell r="C838">
            <v>96.926000000000002</v>
          </cell>
          <cell r="D838">
            <v>59.125999999999998</v>
          </cell>
          <cell r="E838">
            <v>31.745999999999999</v>
          </cell>
        </row>
        <row r="839">
          <cell r="B839">
            <v>3</v>
          </cell>
          <cell r="C839">
            <v>108.81100000000001</v>
          </cell>
          <cell r="D839">
            <v>61.063000000000002</v>
          </cell>
          <cell r="E839">
            <v>35.26</v>
          </cell>
        </row>
        <row r="840">
          <cell r="B840">
            <v>4</v>
          </cell>
          <cell r="C840">
            <v>113.009</v>
          </cell>
          <cell r="D840">
            <v>62.383000000000003</v>
          </cell>
          <cell r="E840">
            <v>36.973999999999997</v>
          </cell>
        </row>
        <row r="841">
          <cell r="B841">
            <v>5</v>
          </cell>
          <cell r="C841">
            <v>120.17100000000001</v>
          </cell>
          <cell r="D841">
            <v>64.402000000000001</v>
          </cell>
          <cell r="E841">
            <v>34.350999999999999</v>
          </cell>
        </row>
        <row r="842">
          <cell r="B842">
            <v>6</v>
          </cell>
          <cell r="C842">
            <v>128.482</v>
          </cell>
          <cell r="D842">
            <v>67.587000000000003</v>
          </cell>
          <cell r="E842">
            <v>37.963999999999999</v>
          </cell>
        </row>
        <row r="843">
          <cell r="B843">
            <v>7</v>
          </cell>
          <cell r="C843">
            <v>132.06399999999999</v>
          </cell>
          <cell r="D843">
            <v>69.239000000000004</v>
          </cell>
          <cell r="E843">
            <v>35.209000000000003</v>
          </cell>
        </row>
        <row r="844">
          <cell r="B844">
            <v>8</v>
          </cell>
          <cell r="C844">
            <v>136.04</v>
          </cell>
          <cell r="D844">
            <v>63.720999999999997</v>
          </cell>
          <cell r="E844">
            <v>35.573999999999998</v>
          </cell>
        </row>
        <row r="845">
          <cell r="B845">
            <v>9</v>
          </cell>
          <cell r="C845">
            <v>145.92599999999999</v>
          </cell>
          <cell r="D845">
            <v>70.122</v>
          </cell>
          <cell r="E845">
            <v>38.491999999999997</v>
          </cell>
        </row>
        <row r="846">
          <cell r="B846">
            <v>10</v>
          </cell>
          <cell r="C846">
            <v>152.12700000000001</v>
          </cell>
          <cell r="D846">
            <v>76.674999999999997</v>
          </cell>
          <cell r="E846">
            <v>38.651000000000003</v>
          </cell>
        </row>
        <row r="847">
          <cell r="B847">
            <v>11</v>
          </cell>
          <cell r="C847">
            <v>148.28200000000001</v>
          </cell>
          <cell r="D847">
            <v>80.146000000000001</v>
          </cell>
          <cell r="E847">
            <v>40.079000000000001</v>
          </cell>
        </row>
        <row r="848">
          <cell r="B848">
            <v>12</v>
          </cell>
          <cell r="C848">
            <v>154.751</v>
          </cell>
          <cell r="D848">
            <v>81.356999999999999</v>
          </cell>
          <cell r="E848">
            <v>41.515999999999998</v>
          </cell>
        </row>
        <row r="849">
          <cell r="B849">
            <v>13</v>
          </cell>
          <cell r="C849">
            <v>158.28899999999999</v>
          </cell>
          <cell r="D849">
            <v>89.677999999999997</v>
          </cell>
          <cell r="E849">
            <v>39.716000000000001</v>
          </cell>
        </row>
        <row r="850">
          <cell r="B850">
            <v>14</v>
          </cell>
          <cell r="C850">
            <v>172.49199999999999</v>
          </cell>
          <cell r="D850">
            <v>84.673000000000002</v>
          </cell>
          <cell r="E850">
            <v>44.896000000000001</v>
          </cell>
        </row>
        <row r="851">
          <cell r="B851">
            <v>15</v>
          </cell>
          <cell r="C851">
            <v>165.60599999999999</v>
          </cell>
          <cell r="D851">
            <v>87.849000000000004</v>
          </cell>
          <cell r="E851">
            <v>47.02</v>
          </cell>
        </row>
        <row r="852">
          <cell r="B852">
            <v>16</v>
          </cell>
          <cell r="C852">
            <v>166.97499999999999</v>
          </cell>
          <cell r="D852">
            <v>91.444000000000003</v>
          </cell>
          <cell r="E852">
            <v>41.584000000000003</v>
          </cell>
        </row>
        <row r="853">
          <cell r="B853">
            <v>17</v>
          </cell>
          <cell r="C853">
            <v>173.15600000000001</v>
          </cell>
          <cell r="D853">
            <v>86.295000000000002</v>
          </cell>
          <cell r="E853">
            <v>51.057000000000002</v>
          </cell>
        </row>
        <row r="854">
          <cell r="B854">
            <v>18</v>
          </cell>
          <cell r="C854">
            <v>191.16200000000001</v>
          </cell>
          <cell r="D854">
            <v>108.369</v>
          </cell>
          <cell r="E854">
            <v>51.604999999999997</v>
          </cell>
        </row>
        <row r="855">
          <cell r="B855">
            <v>19</v>
          </cell>
          <cell r="C855">
            <v>150.36600000000001</v>
          </cell>
          <cell r="D855">
            <v>93.370999999999995</v>
          </cell>
          <cell r="E855">
            <v>49.600999999999999</v>
          </cell>
        </row>
        <row r="856">
          <cell r="B856">
            <v>20</v>
          </cell>
          <cell r="C856">
            <v>205.708</v>
          </cell>
          <cell r="D856">
            <v>109.285</v>
          </cell>
          <cell r="E856">
            <v>60.866999999999997</v>
          </cell>
        </row>
        <row r="857">
          <cell r="B857">
            <v>22</v>
          </cell>
          <cell r="C857">
            <v>165.821</v>
          </cell>
          <cell r="D857">
            <v>137.511</v>
          </cell>
          <cell r="E857">
            <v>48.55</v>
          </cell>
        </row>
        <row r="858">
          <cell r="B858">
            <v>24</v>
          </cell>
          <cell r="C858">
            <v>174.16399999999999</v>
          </cell>
          <cell r="D858">
            <v>130.018</v>
          </cell>
          <cell r="E858">
            <v>69.962999999999994</v>
          </cell>
        </row>
        <row r="859">
          <cell r="B859">
            <v>26</v>
          </cell>
          <cell r="C859">
            <v>244.976</v>
          </cell>
          <cell r="D859">
            <v>154.107</v>
          </cell>
          <cell r="E859">
            <v>80.677999999999997</v>
          </cell>
        </row>
        <row r="860">
          <cell r="B860">
            <v>28</v>
          </cell>
          <cell r="C860">
            <v>258.79300000000001</v>
          </cell>
          <cell r="D860">
            <v>174.52199999999999</v>
          </cell>
          <cell r="E860">
            <v>63.250999999999998</v>
          </cell>
        </row>
        <row r="861">
          <cell r="B861">
            <v>30</v>
          </cell>
          <cell r="C861">
            <v>220.45400000000001</v>
          </cell>
          <cell r="D861">
            <v>167.98599999999999</v>
          </cell>
          <cell r="E861">
            <v>75.352999999999994</v>
          </cell>
        </row>
        <row r="862">
          <cell r="B862">
            <v>0</v>
          </cell>
          <cell r="C862">
            <v>72.760000000000005</v>
          </cell>
          <cell r="D862">
            <v>57.189</v>
          </cell>
          <cell r="E862">
            <v>33.584000000000003</v>
          </cell>
        </row>
        <row r="863">
          <cell r="B863">
            <v>1</v>
          </cell>
          <cell r="C863">
            <v>106.593</v>
          </cell>
          <cell r="D863">
            <v>62.218000000000004</v>
          </cell>
          <cell r="E863">
            <v>27.497</v>
          </cell>
        </row>
        <row r="864">
          <cell r="B864">
            <v>2</v>
          </cell>
          <cell r="C864">
            <v>119.828</v>
          </cell>
          <cell r="D864">
            <v>52.512</v>
          </cell>
          <cell r="E864">
            <v>29.93</v>
          </cell>
        </row>
        <row r="865">
          <cell r="B865">
            <v>3</v>
          </cell>
          <cell r="C865">
            <v>117.93600000000001</v>
          </cell>
          <cell r="D865">
            <v>52.088000000000001</v>
          </cell>
          <cell r="E865">
            <v>38.442</v>
          </cell>
        </row>
        <row r="866">
          <cell r="B866">
            <v>4</v>
          </cell>
          <cell r="C866">
            <v>145.02500000000001</v>
          </cell>
          <cell r="D866">
            <v>56.816000000000003</v>
          </cell>
          <cell r="E866">
            <v>26.768999999999998</v>
          </cell>
        </row>
        <row r="867">
          <cell r="B867">
            <v>5</v>
          </cell>
          <cell r="C867">
            <v>159.38399999999999</v>
          </cell>
          <cell r="D867">
            <v>60.655000000000001</v>
          </cell>
          <cell r="E867">
            <v>38.93</v>
          </cell>
        </row>
        <row r="868">
          <cell r="B868">
            <v>6</v>
          </cell>
          <cell r="C868">
            <v>150.017</v>
          </cell>
          <cell r="D868">
            <v>76.061000000000007</v>
          </cell>
          <cell r="E868">
            <v>27.835999999999999</v>
          </cell>
        </row>
        <row r="869">
          <cell r="B869">
            <v>7</v>
          </cell>
          <cell r="C869">
            <v>168.70599999999999</v>
          </cell>
          <cell r="D869">
            <v>74.869</v>
          </cell>
          <cell r="E869">
            <v>29.454999999999998</v>
          </cell>
        </row>
        <row r="870">
          <cell r="B870">
            <v>8</v>
          </cell>
          <cell r="C870">
            <v>180.72300000000001</v>
          </cell>
          <cell r="D870">
            <v>95.366</v>
          </cell>
          <cell r="E870">
            <v>44.567</v>
          </cell>
        </row>
        <row r="871">
          <cell r="B871">
            <v>9</v>
          </cell>
          <cell r="C871">
            <v>231.14699999999999</v>
          </cell>
          <cell r="D871">
            <v>98.317999999999998</v>
          </cell>
          <cell r="E871">
            <v>44.66</v>
          </cell>
        </row>
        <row r="872">
          <cell r="B872">
            <v>10</v>
          </cell>
          <cell r="C872">
            <v>221.726</v>
          </cell>
          <cell r="D872">
            <v>137.208</v>
          </cell>
          <cell r="E872">
            <v>36.326999999999998</v>
          </cell>
        </row>
        <row r="873">
          <cell r="B873">
            <v>11</v>
          </cell>
          <cell r="C873">
            <v>257.18599999999998</v>
          </cell>
          <cell r="D873">
            <v>139.72200000000001</v>
          </cell>
          <cell r="E873">
            <v>44.21</v>
          </cell>
        </row>
        <row r="874">
          <cell r="B874">
            <v>12</v>
          </cell>
          <cell r="C874">
            <v>257.69299999999998</v>
          </cell>
          <cell r="D874">
            <v>211.62799999999999</v>
          </cell>
          <cell r="E874">
            <v>44.08</v>
          </cell>
        </row>
        <row r="875">
          <cell r="B875">
            <v>13</v>
          </cell>
          <cell r="C875">
            <v>351.25299999999999</v>
          </cell>
          <cell r="D875">
            <v>247.28700000000001</v>
          </cell>
          <cell r="E875">
            <v>58.914999999999999</v>
          </cell>
        </row>
        <row r="876">
          <cell r="B876">
            <v>14</v>
          </cell>
          <cell r="C876">
            <v>292.04199999999997</v>
          </cell>
          <cell r="D876">
            <v>245.828</v>
          </cell>
          <cell r="E876">
            <v>58.256</v>
          </cell>
        </row>
        <row r="877">
          <cell r="B877">
            <v>15</v>
          </cell>
          <cell r="C877">
            <v>367.97800000000001</v>
          </cell>
          <cell r="D877">
            <v>292.19</v>
          </cell>
          <cell r="E877">
            <v>89.995999999999995</v>
          </cell>
        </row>
        <row r="878">
          <cell r="B878">
            <v>16</v>
          </cell>
          <cell r="C878">
            <v>374.971</v>
          </cell>
          <cell r="D878">
            <v>293.33600000000001</v>
          </cell>
          <cell r="E878">
            <v>68.433000000000007</v>
          </cell>
        </row>
        <row r="879">
          <cell r="B879">
            <v>17</v>
          </cell>
          <cell r="C879">
            <v>410.03100000000001</v>
          </cell>
          <cell r="D879">
            <v>282.10599999999999</v>
          </cell>
          <cell r="E879">
            <v>95.132000000000005</v>
          </cell>
        </row>
        <row r="880">
          <cell r="B880">
            <v>18</v>
          </cell>
          <cell r="C880">
            <v>379.06400000000002</v>
          </cell>
          <cell r="D880">
            <v>308.233</v>
          </cell>
          <cell r="E880">
            <v>103.22799999999999</v>
          </cell>
        </row>
        <row r="881">
          <cell r="B881">
            <v>19</v>
          </cell>
          <cell r="C881">
            <v>398.3</v>
          </cell>
          <cell r="D881">
            <v>339.976</v>
          </cell>
          <cell r="E881">
            <v>100.066</v>
          </cell>
        </row>
        <row r="882">
          <cell r="B882">
            <v>20</v>
          </cell>
          <cell r="C882">
            <v>425.49099999999999</v>
          </cell>
          <cell r="D882">
            <v>351.072</v>
          </cell>
          <cell r="E882">
            <v>115.67400000000001</v>
          </cell>
        </row>
        <row r="883">
          <cell r="B883">
            <v>22</v>
          </cell>
          <cell r="C883">
            <v>455.31</v>
          </cell>
          <cell r="D883">
            <v>390.07299999999998</v>
          </cell>
          <cell r="E883">
            <v>133.22499999999999</v>
          </cell>
        </row>
        <row r="884">
          <cell r="B884">
            <v>24</v>
          </cell>
          <cell r="C884">
            <v>514.68299999999999</v>
          </cell>
          <cell r="D884">
            <v>453.26299999999998</v>
          </cell>
          <cell r="E884">
            <v>157.61699999999999</v>
          </cell>
        </row>
        <row r="885">
          <cell r="B885">
            <v>26</v>
          </cell>
          <cell r="C885">
            <v>564.48400000000004</v>
          </cell>
          <cell r="D885">
            <v>506.46300000000002</v>
          </cell>
          <cell r="E885">
            <v>195.31700000000001</v>
          </cell>
        </row>
        <row r="886">
          <cell r="B886">
            <v>28</v>
          </cell>
          <cell r="C886">
            <v>618.65499999999997</v>
          </cell>
          <cell r="D886">
            <v>581.06299999999999</v>
          </cell>
          <cell r="E886">
            <v>205.01400000000001</v>
          </cell>
        </row>
        <row r="887">
          <cell r="B887">
            <v>30</v>
          </cell>
          <cell r="C887">
            <v>676.01199999999994</v>
          </cell>
          <cell r="D887">
            <v>635.745</v>
          </cell>
          <cell r="E887">
            <v>224.41800000000001</v>
          </cell>
        </row>
        <row r="888">
          <cell r="B888">
            <v>0</v>
          </cell>
          <cell r="C888">
            <v>55.203000000000003</v>
          </cell>
          <cell r="D888">
            <v>46.438000000000002</v>
          </cell>
          <cell r="E888">
            <v>21.405000000000001</v>
          </cell>
        </row>
        <row r="889">
          <cell r="B889">
            <v>1</v>
          </cell>
          <cell r="C889">
            <v>60.564</v>
          </cell>
          <cell r="D889">
            <v>44.253999999999998</v>
          </cell>
          <cell r="E889">
            <v>20.948</v>
          </cell>
        </row>
        <row r="890">
          <cell r="B890">
            <v>2</v>
          </cell>
          <cell r="C890">
            <v>63.45</v>
          </cell>
          <cell r="D890">
            <v>45.23</v>
          </cell>
          <cell r="E890">
            <v>20.646000000000001</v>
          </cell>
        </row>
        <row r="891">
          <cell r="B891">
            <v>3</v>
          </cell>
          <cell r="C891">
            <v>69.311000000000007</v>
          </cell>
          <cell r="D891">
            <v>46.317999999999998</v>
          </cell>
          <cell r="E891">
            <v>25</v>
          </cell>
        </row>
        <row r="892">
          <cell r="B892">
            <v>4</v>
          </cell>
          <cell r="C892">
            <v>65.661000000000001</v>
          </cell>
          <cell r="D892">
            <v>45.323</v>
          </cell>
          <cell r="E892">
            <v>20.693999999999999</v>
          </cell>
        </row>
        <row r="893">
          <cell r="B893">
            <v>5</v>
          </cell>
          <cell r="C893">
            <v>67.141000000000005</v>
          </cell>
          <cell r="D893">
            <v>45.476999999999997</v>
          </cell>
          <cell r="E893">
            <v>20.719000000000001</v>
          </cell>
        </row>
        <row r="894">
          <cell r="B894">
            <v>6</v>
          </cell>
          <cell r="C894">
            <v>68.790999999999997</v>
          </cell>
          <cell r="D894">
            <v>45.356999999999999</v>
          </cell>
          <cell r="E894">
            <v>20.834</v>
          </cell>
        </row>
        <row r="895">
          <cell r="B895">
            <v>7</v>
          </cell>
          <cell r="C895">
            <v>71.090999999999994</v>
          </cell>
          <cell r="D895">
            <v>44.363</v>
          </cell>
          <cell r="E895">
            <v>27.927</v>
          </cell>
        </row>
        <row r="896">
          <cell r="B896">
            <v>8</v>
          </cell>
          <cell r="C896">
            <v>71.304000000000002</v>
          </cell>
          <cell r="D896">
            <v>47.058</v>
          </cell>
          <cell r="E896">
            <v>21.372</v>
          </cell>
        </row>
        <row r="897">
          <cell r="B897">
            <v>9</v>
          </cell>
          <cell r="C897">
            <v>73.884</v>
          </cell>
          <cell r="D897">
            <v>46.368000000000002</v>
          </cell>
          <cell r="E897">
            <v>21.178999999999998</v>
          </cell>
        </row>
        <row r="898">
          <cell r="B898">
            <v>10</v>
          </cell>
          <cell r="C898">
            <v>74.971000000000004</v>
          </cell>
          <cell r="D898">
            <v>46.750999999999998</v>
          </cell>
          <cell r="E898">
            <v>21.541</v>
          </cell>
        </row>
        <row r="899">
          <cell r="B899">
            <v>11</v>
          </cell>
          <cell r="C899">
            <v>78.539000000000001</v>
          </cell>
          <cell r="D899">
            <v>47.112000000000002</v>
          </cell>
          <cell r="E899">
            <v>21.616</v>
          </cell>
        </row>
        <row r="900">
          <cell r="B900">
            <v>12</v>
          </cell>
          <cell r="C900">
            <v>77.448999999999998</v>
          </cell>
          <cell r="D900">
            <v>49.752000000000002</v>
          </cell>
          <cell r="E900">
            <v>20.978000000000002</v>
          </cell>
        </row>
        <row r="901">
          <cell r="B901">
            <v>13</v>
          </cell>
          <cell r="C901">
            <v>79.677999999999997</v>
          </cell>
          <cell r="D901">
            <v>49.307000000000002</v>
          </cell>
          <cell r="E901">
            <v>21.419</v>
          </cell>
        </row>
        <row r="902">
          <cell r="B902">
            <v>14</v>
          </cell>
          <cell r="C902">
            <v>78.397999999999996</v>
          </cell>
          <cell r="D902">
            <v>48.085999999999999</v>
          </cell>
          <cell r="E902">
            <v>22.026</v>
          </cell>
        </row>
        <row r="903">
          <cell r="B903">
            <v>15</v>
          </cell>
          <cell r="C903">
            <v>81.605000000000004</v>
          </cell>
          <cell r="D903">
            <v>47.505000000000003</v>
          </cell>
          <cell r="E903">
            <v>21.783999999999999</v>
          </cell>
        </row>
        <row r="904">
          <cell r="B904">
            <v>16</v>
          </cell>
          <cell r="C904">
            <v>83.638999999999996</v>
          </cell>
          <cell r="D904">
            <v>49.362000000000002</v>
          </cell>
          <cell r="E904">
            <v>22.041</v>
          </cell>
        </row>
        <row r="905">
          <cell r="B905">
            <v>17</v>
          </cell>
          <cell r="C905">
            <v>83.897000000000006</v>
          </cell>
          <cell r="D905">
            <v>53.387999999999998</v>
          </cell>
          <cell r="E905">
            <v>22.49</v>
          </cell>
        </row>
        <row r="906">
          <cell r="B906">
            <v>18</v>
          </cell>
          <cell r="C906">
            <v>85.430999999999997</v>
          </cell>
          <cell r="D906">
            <v>50.607999999999997</v>
          </cell>
          <cell r="E906">
            <v>22.460999999999999</v>
          </cell>
        </row>
        <row r="907">
          <cell r="B907">
            <v>19</v>
          </cell>
          <cell r="C907">
            <v>87.671000000000006</v>
          </cell>
          <cell r="D907">
            <v>50.706000000000003</v>
          </cell>
          <cell r="E907">
            <v>23.675999999999998</v>
          </cell>
        </row>
        <row r="908">
          <cell r="B908">
            <v>20</v>
          </cell>
          <cell r="C908">
            <v>89.177000000000007</v>
          </cell>
          <cell r="D908">
            <v>51.88</v>
          </cell>
          <cell r="E908">
            <v>24.736000000000001</v>
          </cell>
        </row>
        <row r="909">
          <cell r="B909">
            <v>22</v>
          </cell>
          <cell r="C909">
            <v>91.153999999999996</v>
          </cell>
          <cell r="D909">
            <v>50.124000000000002</v>
          </cell>
          <cell r="E909">
            <v>24.262</v>
          </cell>
        </row>
        <row r="910">
          <cell r="B910">
            <v>24</v>
          </cell>
          <cell r="C910">
            <v>96.960999999999999</v>
          </cell>
          <cell r="D910">
            <v>54.923000000000002</v>
          </cell>
          <cell r="E910">
            <v>25.207000000000001</v>
          </cell>
        </row>
        <row r="911">
          <cell r="B911">
            <v>26</v>
          </cell>
          <cell r="C911">
            <v>95.171000000000006</v>
          </cell>
          <cell r="D911">
            <v>52.314</v>
          </cell>
          <cell r="E911">
            <v>24.210999999999999</v>
          </cell>
        </row>
        <row r="912">
          <cell r="B912">
            <v>28</v>
          </cell>
          <cell r="C912">
            <v>100.134</v>
          </cell>
          <cell r="D912">
            <v>53.63</v>
          </cell>
          <cell r="E912">
            <v>26.338999999999999</v>
          </cell>
        </row>
        <row r="913">
          <cell r="B913">
            <v>30</v>
          </cell>
          <cell r="C913">
            <v>103.399</v>
          </cell>
          <cell r="D913">
            <v>65.710999999999999</v>
          </cell>
          <cell r="E913">
            <v>25.978000000000002</v>
          </cell>
        </row>
        <row r="914">
          <cell r="B914">
            <v>0</v>
          </cell>
          <cell r="C914">
            <v>90.007999999999996</v>
          </cell>
          <cell r="D914">
            <v>65.978999999999999</v>
          </cell>
          <cell r="E914">
            <v>38.154000000000003</v>
          </cell>
        </row>
        <row r="915">
          <cell r="B915">
            <v>1</v>
          </cell>
          <cell r="C915">
            <v>108.265</v>
          </cell>
          <cell r="D915">
            <v>64.046999999999997</v>
          </cell>
          <cell r="E915">
            <v>36.127000000000002</v>
          </cell>
        </row>
        <row r="916">
          <cell r="B916">
            <v>2</v>
          </cell>
          <cell r="C916">
            <v>124.628</v>
          </cell>
          <cell r="D916">
            <v>65.081000000000003</v>
          </cell>
          <cell r="E916">
            <v>36.140999999999998</v>
          </cell>
        </row>
        <row r="917">
          <cell r="B917">
            <v>3</v>
          </cell>
          <cell r="C917">
            <v>131.899</v>
          </cell>
          <cell r="D917">
            <v>65.641999999999996</v>
          </cell>
          <cell r="E917">
            <v>35.328000000000003</v>
          </cell>
        </row>
        <row r="918">
          <cell r="B918">
            <v>4</v>
          </cell>
          <cell r="C918">
            <v>141.62100000000001</v>
          </cell>
          <cell r="D918">
            <v>65.921000000000006</v>
          </cell>
          <cell r="E918">
            <v>35.570999999999998</v>
          </cell>
        </row>
        <row r="919">
          <cell r="B919">
            <v>5</v>
          </cell>
          <cell r="C919">
            <v>156.102</v>
          </cell>
          <cell r="D919">
            <v>64.984999999999999</v>
          </cell>
          <cell r="E919">
            <v>33.265999999999998</v>
          </cell>
        </row>
        <row r="920">
          <cell r="B920">
            <v>6</v>
          </cell>
          <cell r="C920">
            <v>179.845</v>
          </cell>
          <cell r="D920">
            <v>68.459000000000003</v>
          </cell>
          <cell r="E920">
            <v>37.168999999999997</v>
          </cell>
        </row>
        <row r="921">
          <cell r="B921">
            <v>7</v>
          </cell>
          <cell r="C921">
            <v>198.21600000000001</v>
          </cell>
          <cell r="D921">
            <v>68.933000000000007</v>
          </cell>
          <cell r="E921">
            <v>38.097999999999999</v>
          </cell>
        </row>
        <row r="922">
          <cell r="B922">
            <v>8</v>
          </cell>
          <cell r="C922">
            <v>214.54</v>
          </cell>
          <cell r="D922">
            <v>73.299000000000007</v>
          </cell>
          <cell r="E922">
            <v>37.624000000000002</v>
          </cell>
        </row>
        <row r="923">
          <cell r="B923">
            <v>9</v>
          </cell>
          <cell r="C923">
            <v>241.80099999999999</v>
          </cell>
          <cell r="D923">
            <v>82.8</v>
          </cell>
          <cell r="E923">
            <v>38.728999999999999</v>
          </cell>
        </row>
        <row r="924">
          <cell r="B924">
            <v>10</v>
          </cell>
          <cell r="C924">
            <v>263.375</v>
          </cell>
          <cell r="D924">
            <v>87.786000000000001</v>
          </cell>
          <cell r="E924">
            <v>39.579000000000001</v>
          </cell>
        </row>
        <row r="925">
          <cell r="B925">
            <v>11</v>
          </cell>
          <cell r="C925">
            <v>284</v>
          </cell>
          <cell r="D925">
            <v>97.369</v>
          </cell>
          <cell r="E925">
            <v>41.220999999999997</v>
          </cell>
        </row>
        <row r="926">
          <cell r="B926">
            <v>12</v>
          </cell>
          <cell r="C926">
            <v>293.452</v>
          </cell>
          <cell r="D926">
            <v>107.253</v>
          </cell>
          <cell r="E926">
            <v>41.274999999999999</v>
          </cell>
        </row>
        <row r="927">
          <cell r="B927">
            <v>13</v>
          </cell>
          <cell r="C927">
            <v>336.834</v>
          </cell>
          <cell r="D927">
            <v>140.06899999999999</v>
          </cell>
          <cell r="E927">
            <v>41.548000000000002</v>
          </cell>
        </row>
        <row r="928">
          <cell r="B928">
            <v>14</v>
          </cell>
          <cell r="C928">
            <v>358.13</v>
          </cell>
          <cell r="D928">
            <v>159.173</v>
          </cell>
          <cell r="E928">
            <v>46.261000000000003</v>
          </cell>
        </row>
        <row r="929">
          <cell r="B929">
            <v>15</v>
          </cell>
          <cell r="C929">
            <v>381.18799999999999</v>
          </cell>
          <cell r="D929">
            <v>194.07599999999999</v>
          </cell>
          <cell r="E929">
            <v>45.192999999999998</v>
          </cell>
        </row>
        <row r="930">
          <cell r="B930">
            <v>16</v>
          </cell>
          <cell r="C930">
            <v>399.11200000000002</v>
          </cell>
          <cell r="D930">
            <v>232.12200000000001</v>
          </cell>
          <cell r="E930">
            <v>48.118000000000002</v>
          </cell>
        </row>
        <row r="931">
          <cell r="B931">
            <v>17</v>
          </cell>
          <cell r="C931">
            <v>443.34699999999998</v>
          </cell>
          <cell r="D931">
            <v>331.37</v>
          </cell>
          <cell r="E931">
            <v>51.497</v>
          </cell>
        </row>
        <row r="932">
          <cell r="B932">
            <v>18</v>
          </cell>
          <cell r="C932">
            <v>465.137</v>
          </cell>
          <cell r="D932">
            <v>379.17099999999999</v>
          </cell>
          <cell r="E932">
            <v>50.930999999999997</v>
          </cell>
        </row>
        <row r="933">
          <cell r="B933">
            <v>19</v>
          </cell>
          <cell r="C933">
            <v>493.64400000000001</v>
          </cell>
          <cell r="D933">
            <v>416.30700000000002</v>
          </cell>
          <cell r="E933">
            <v>52.710999999999999</v>
          </cell>
        </row>
        <row r="934">
          <cell r="B934">
            <v>20</v>
          </cell>
          <cell r="C934">
            <v>540.43299999999999</v>
          </cell>
          <cell r="D934">
            <v>481.32799999999997</v>
          </cell>
          <cell r="E934">
            <v>54.412999999999997</v>
          </cell>
        </row>
        <row r="935">
          <cell r="B935">
            <v>22</v>
          </cell>
          <cell r="C935">
            <v>587.39</v>
          </cell>
          <cell r="D935">
            <v>531.59</v>
          </cell>
          <cell r="E935">
            <v>55.128999999999998</v>
          </cell>
        </row>
        <row r="936">
          <cell r="B936">
            <v>24</v>
          </cell>
          <cell r="C936">
            <v>673.40700000000004</v>
          </cell>
          <cell r="D936">
            <v>638.846</v>
          </cell>
          <cell r="E936">
            <v>61.189</v>
          </cell>
        </row>
        <row r="937">
          <cell r="B937">
            <v>26</v>
          </cell>
          <cell r="C937">
            <v>722.04399999999998</v>
          </cell>
          <cell r="D937">
            <v>718.774</v>
          </cell>
          <cell r="E937">
            <v>63.962000000000003</v>
          </cell>
        </row>
        <row r="938">
          <cell r="B938">
            <v>28</v>
          </cell>
          <cell r="C938">
            <v>810.33299999999997</v>
          </cell>
          <cell r="D938">
            <v>831.88300000000004</v>
          </cell>
          <cell r="E938">
            <v>69.765000000000001</v>
          </cell>
        </row>
        <row r="939">
          <cell r="B939">
            <v>30</v>
          </cell>
          <cell r="C939">
            <v>864.13800000000003</v>
          </cell>
          <cell r="D939">
            <v>894.16099999999994</v>
          </cell>
          <cell r="E939">
            <v>73.222999999999999</v>
          </cell>
        </row>
        <row r="940">
          <cell r="B940">
            <v>0</v>
          </cell>
          <cell r="C940">
            <v>79.456999999999994</v>
          </cell>
          <cell r="D940">
            <v>61.267000000000003</v>
          </cell>
          <cell r="E940">
            <v>34.743000000000002</v>
          </cell>
        </row>
        <row r="941">
          <cell r="B941">
            <v>1</v>
          </cell>
          <cell r="C941">
            <v>89.341999999999999</v>
          </cell>
          <cell r="D941">
            <v>62.448</v>
          </cell>
          <cell r="E941">
            <v>34.128</v>
          </cell>
        </row>
        <row r="942">
          <cell r="B942">
            <v>2</v>
          </cell>
          <cell r="C942">
            <v>95.302000000000007</v>
          </cell>
          <cell r="D942">
            <v>60.978000000000002</v>
          </cell>
          <cell r="E942">
            <v>34.716000000000001</v>
          </cell>
        </row>
        <row r="943">
          <cell r="B943">
            <v>3</v>
          </cell>
          <cell r="C943">
            <v>97.777000000000001</v>
          </cell>
          <cell r="D943">
            <v>63.598999999999997</v>
          </cell>
          <cell r="E943">
            <v>34.987000000000002</v>
          </cell>
        </row>
        <row r="944">
          <cell r="B944">
            <v>4</v>
          </cell>
          <cell r="C944">
            <v>97.978999999999999</v>
          </cell>
          <cell r="D944">
            <v>60.634999999999998</v>
          </cell>
          <cell r="E944">
            <v>33.292000000000002</v>
          </cell>
        </row>
        <row r="945">
          <cell r="B945">
            <v>5</v>
          </cell>
          <cell r="C945">
            <v>101.53</v>
          </cell>
          <cell r="D945">
            <v>61.421999999999997</v>
          </cell>
          <cell r="E945">
            <v>34.017000000000003</v>
          </cell>
        </row>
        <row r="946">
          <cell r="B946">
            <v>6</v>
          </cell>
          <cell r="C946">
            <v>104.93300000000001</v>
          </cell>
          <cell r="D946">
            <v>63.941000000000003</v>
          </cell>
          <cell r="E946">
            <v>34.718000000000004</v>
          </cell>
        </row>
        <row r="947">
          <cell r="B947">
            <v>7</v>
          </cell>
          <cell r="C947">
            <v>109.23099999999999</v>
          </cell>
          <cell r="D947">
            <v>62.959000000000003</v>
          </cell>
          <cell r="E947">
            <v>33.468000000000004</v>
          </cell>
        </row>
        <row r="948">
          <cell r="B948">
            <v>8</v>
          </cell>
          <cell r="C948">
            <v>111.761</v>
          </cell>
          <cell r="D948">
            <v>63.76</v>
          </cell>
          <cell r="E948">
            <v>35.731999999999999</v>
          </cell>
        </row>
        <row r="949">
          <cell r="B949">
            <v>9</v>
          </cell>
          <cell r="C949">
            <v>117.444</v>
          </cell>
          <cell r="D949">
            <v>65.787000000000006</v>
          </cell>
          <cell r="E949">
            <v>35.578000000000003</v>
          </cell>
        </row>
        <row r="950">
          <cell r="B950">
            <v>10</v>
          </cell>
          <cell r="C950">
            <v>117.289</v>
          </cell>
          <cell r="D950">
            <v>66.510000000000005</v>
          </cell>
          <cell r="E950">
            <v>35.395000000000003</v>
          </cell>
        </row>
        <row r="951">
          <cell r="B951">
            <v>11</v>
          </cell>
          <cell r="C951">
            <v>122.37</v>
          </cell>
          <cell r="D951">
            <v>68.707999999999998</v>
          </cell>
          <cell r="E951">
            <v>37.195</v>
          </cell>
        </row>
        <row r="952">
          <cell r="B952">
            <v>12</v>
          </cell>
          <cell r="C952">
            <v>122.595</v>
          </cell>
          <cell r="D952">
            <v>69.25</v>
          </cell>
          <cell r="E952">
            <v>37.165999999999997</v>
          </cell>
        </row>
        <row r="953">
          <cell r="B953">
            <v>13</v>
          </cell>
          <cell r="C953">
            <v>130.36699999999999</v>
          </cell>
          <cell r="D953">
            <v>70.89</v>
          </cell>
          <cell r="E953">
            <v>37.381999999999998</v>
          </cell>
        </row>
        <row r="954">
          <cell r="B954">
            <v>14</v>
          </cell>
          <cell r="C954">
            <v>131.95699999999999</v>
          </cell>
          <cell r="D954">
            <v>71.558999999999997</v>
          </cell>
          <cell r="E954">
            <v>39.561</v>
          </cell>
        </row>
        <row r="955">
          <cell r="B955">
            <v>15</v>
          </cell>
          <cell r="C955">
            <v>135.50899999999999</v>
          </cell>
          <cell r="D955">
            <v>73.11</v>
          </cell>
          <cell r="E955">
            <v>38.933999999999997</v>
          </cell>
        </row>
        <row r="956">
          <cell r="B956">
            <v>16</v>
          </cell>
          <cell r="C956">
            <v>136.102</v>
          </cell>
          <cell r="D956">
            <v>75.393000000000001</v>
          </cell>
          <cell r="E956">
            <v>39.969000000000001</v>
          </cell>
        </row>
        <row r="957">
          <cell r="B957">
            <v>17</v>
          </cell>
          <cell r="C957">
            <v>143.78200000000001</v>
          </cell>
          <cell r="D957">
            <v>75.445999999999998</v>
          </cell>
          <cell r="E957">
            <v>41.271999999999998</v>
          </cell>
        </row>
        <row r="958">
          <cell r="B958">
            <v>18</v>
          </cell>
          <cell r="C958">
            <v>146.83699999999999</v>
          </cell>
          <cell r="D958">
            <v>76.456000000000003</v>
          </cell>
          <cell r="E958">
            <v>41.975000000000001</v>
          </cell>
        </row>
        <row r="959">
          <cell r="B959">
            <v>19</v>
          </cell>
          <cell r="C959">
            <v>148.119</v>
          </cell>
          <cell r="D959">
            <v>80.186000000000007</v>
          </cell>
          <cell r="E959">
            <v>41.594000000000001</v>
          </cell>
        </row>
        <row r="960">
          <cell r="B960">
            <v>20</v>
          </cell>
          <cell r="C960">
            <v>153.58199999999999</v>
          </cell>
          <cell r="D960">
            <v>80.495999999999995</v>
          </cell>
          <cell r="E960">
            <v>44.201000000000001</v>
          </cell>
        </row>
        <row r="961">
          <cell r="B961">
            <v>22</v>
          </cell>
          <cell r="C961">
            <v>158.99199999999999</v>
          </cell>
          <cell r="D961">
            <v>84.677000000000007</v>
          </cell>
          <cell r="E961">
            <v>45.344999999999999</v>
          </cell>
        </row>
        <row r="962">
          <cell r="B962">
            <v>24</v>
          </cell>
          <cell r="C962">
            <v>167.89400000000001</v>
          </cell>
          <cell r="D962">
            <v>89.739000000000004</v>
          </cell>
          <cell r="E962">
            <v>48.255000000000003</v>
          </cell>
        </row>
        <row r="963">
          <cell r="B963">
            <v>26</v>
          </cell>
          <cell r="C963">
            <v>173.52099999999999</v>
          </cell>
          <cell r="D963">
            <v>91.102000000000004</v>
          </cell>
          <cell r="E963">
            <v>48.198999999999998</v>
          </cell>
        </row>
        <row r="964">
          <cell r="B964">
            <v>28</v>
          </cell>
          <cell r="C964">
            <v>181.78899999999999</v>
          </cell>
          <cell r="D964">
            <v>93.679000000000002</v>
          </cell>
          <cell r="E964">
            <v>50.228999999999999</v>
          </cell>
        </row>
        <row r="965">
          <cell r="B965">
            <v>30</v>
          </cell>
          <cell r="C965">
            <v>184.471</v>
          </cell>
          <cell r="D965">
            <v>96.399000000000001</v>
          </cell>
          <cell r="E965">
            <v>50.048000000000002</v>
          </cell>
        </row>
        <row r="966">
          <cell r="B966">
            <v>0</v>
          </cell>
          <cell r="C966">
            <v>79.102000000000004</v>
          </cell>
          <cell r="D966">
            <v>61.222000000000001</v>
          </cell>
          <cell r="E966">
            <v>34</v>
          </cell>
        </row>
        <row r="967">
          <cell r="B967">
            <v>1</v>
          </cell>
          <cell r="C967">
            <v>88.084999999999994</v>
          </cell>
          <cell r="D967">
            <v>61.475000000000001</v>
          </cell>
          <cell r="E967">
            <v>31.934999999999999</v>
          </cell>
        </row>
        <row r="968">
          <cell r="B968">
            <v>2</v>
          </cell>
          <cell r="C968">
            <v>95.376000000000005</v>
          </cell>
          <cell r="D968">
            <v>62.704999999999998</v>
          </cell>
          <cell r="E968">
            <v>34.633000000000003</v>
          </cell>
        </row>
        <row r="969">
          <cell r="B969">
            <v>3</v>
          </cell>
          <cell r="C969">
            <v>98.147999999999996</v>
          </cell>
          <cell r="D969">
            <v>62.366999999999997</v>
          </cell>
          <cell r="E969">
            <v>33.546999999999997</v>
          </cell>
        </row>
        <row r="970">
          <cell r="B970">
            <v>4</v>
          </cell>
          <cell r="C970">
            <v>99.966999999999999</v>
          </cell>
          <cell r="D970">
            <v>61.948</v>
          </cell>
          <cell r="E970">
            <v>35.267000000000003</v>
          </cell>
        </row>
        <row r="971">
          <cell r="B971">
            <v>5</v>
          </cell>
          <cell r="C971">
            <v>102.35899999999999</v>
          </cell>
          <cell r="D971">
            <v>61.713999999999999</v>
          </cell>
          <cell r="E971">
            <v>35.256999999999998</v>
          </cell>
        </row>
        <row r="972">
          <cell r="B972">
            <v>6</v>
          </cell>
          <cell r="C972">
            <v>112.075</v>
          </cell>
          <cell r="D972">
            <v>64.034000000000006</v>
          </cell>
          <cell r="E972">
            <v>35.963999999999999</v>
          </cell>
        </row>
        <row r="973">
          <cell r="B973">
            <v>7</v>
          </cell>
          <cell r="C973">
            <v>115.95399999999999</v>
          </cell>
          <cell r="D973">
            <v>63.89</v>
          </cell>
          <cell r="E973">
            <v>35.840000000000003</v>
          </cell>
        </row>
        <row r="974">
          <cell r="B974">
            <v>8</v>
          </cell>
          <cell r="C974">
            <v>118.932</v>
          </cell>
          <cell r="D974">
            <v>65.745999999999995</v>
          </cell>
          <cell r="E974">
            <v>37.201000000000001</v>
          </cell>
        </row>
        <row r="975">
          <cell r="B975">
            <v>9</v>
          </cell>
          <cell r="C975">
            <v>126.872</v>
          </cell>
          <cell r="D975">
            <v>68.724999999999994</v>
          </cell>
          <cell r="E975">
            <v>38.677</v>
          </cell>
        </row>
        <row r="976">
          <cell r="B976">
            <v>10</v>
          </cell>
          <cell r="C976">
            <v>129.88</v>
          </cell>
          <cell r="D976">
            <v>68.471000000000004</v>
          </cell>
          <cell r="E976">
            <v>39.865000000000002</v>
          </cell>
        </row>
        <row r="977">
          <cell r="B977">
            <v>11</v>
          </cell>
          <cell r="C977">
            <v>133.66499999999999</v>
          </cell>
          <cell r="D977">
            <v>72.040999999999997</v>
          </cell>
          <cell r="E977">
            <v>40.121000000000002</v>
          </cell>
        </row>
        <row r="978">
          <cell r="B978">
            <v>12</v>
          </cell>
          <cell r="C978">
            <v>134.476</v>
          </cell>
          <cell r="D978">
            <v>73.02</v>
          </cell>
          <cell r="E978">
            <v>41.393000000000001</v>
          </cell>
        </row>
        <row r="979">
          <cell r="B979">
            <v>13</v>
          </cell>
          <cell r="C979">
            <v>143.75800000000001</v>
          </cell>
          <cell r="D979">
            <v>76.602999999999994</v>
          </cell>
          <cell r="E979">
            <v>43.31</v>
          </cell>
        </row>
        <row r="980">
          <cell r="B980">
            <v>14</v>
          </cell>
          <cell r="C980">
            <v>144.54</v>
          </cell>
          <cell r="D980">
            <v>79.061000000000007</v>
          </cell>
          <cell r="E980">
            <v>45.51</v>
          </cell>
        </row>
        <row r="981">
          <cell r="B981">
            <v>15</v>
          </cell>
          <cell r="C981">
            <v>151.29300000000001</v>
          </cell>
          <cell r="D981">
            <v>81.721000000000004</v>
          </cell>
          <cell r="E981">
            <v>46.667000000000002</v>
          </cell>
        </row>
        <row r="982">
          <cell r="B982">
            <v>16</v>
          </cell>
          <cell r="C982">
            <v>154.898</v>
          </cell>
          <cell r="D982">
            <v>85.141999999999996</v>
          </cell>
          <cell r="E982">
            <v>47.746000000000002</v>
          </cell>
        </row>
        <row r="983">
          <cell r="B983">
            <v>17</v>
          </cell>
          <cell r="C983">
            <v>157.28700000000001</v>
          </cell>
          <cell r="D983">
            <v>91.203000000000003</v>
          </cell>
          <cell r="E983">
            <v>52.408000000000001</v>
          </cell>
        </row>
        <row r="984">
          <cell r="B984">
            <v>18</v>
          </cell>
          <cell r="C984">
            <v>160.21600000000001</v>
          </cell>
          <cell r="D984">
            <v>96.626000000000005</v>
          </cell>
          <cell r="E984">
            <v>52.225999999999999</v>
          </cell>
        </row>
        <row r="985">
          <cell r="B985">
            <v>19</v>
          </cell>
          <cell r="C985">
            <v>166.499</v>
          </cell>
          <cell r="D985">
            <v>99.241</v>
          </cell>
          <cell r="E985">
            <v>54.426000000000002</v>
          </cell>
        </row>
        <row r="986">
          <cell r="B986">
            <v>20</v>
          </cell>
          <cell r="C986">
            <v>173.76</v>
          </cell>
          <cell r="D986">
            <v>102.56100000000001</v>
          </cell>
          <cell r="E986">
            <v>57.392000000000003</v>
          </cell>
        </row>
        <row r="987">
          <cell r="B987">
            <v>22</v>
          </cell>
          <cell r="C987">
            <v>177.75200000000001</v>
          </cell>
          <cell r="D987">
            <v>107.94</v>
          </cell>
          <cell r="E987">
            <v>58.414000000000001</v>
          </cell>
        </row>
        <row r="988">
          <cell r="B988">
            <v>24</v>
          </cell>
          <cell r="C988">
            <v>185.21899999999999</v>
          </cell>
          <cell r="D988">
            <v>112.664</v>
          </cell>
          <cell r="E988">
            <v>63.194000000000003</v>
          </cell>
        </row>
        <row r="989">
          <cell r="B989">
            <v>26</v>
          </cell>
          <cell r="C989">
            <v>192.49299999999999</v>
          </cell>
          <cell r="D989">
            <v>115.35599999999999</v>
          </cell>
          <cell r="E989">
            <v>63.009</v>
          </cell>
        </row>
        <row r="990">
          <cell r="B990">
            <v>28</v>
          </cell>
          <cell r="C990">
            <v>201.191</v>
          </cell>
          <cell r="D990">
            <v>123.523</v>
          </cell>
          <cell r="E990">
            <v>68.043000000000006</v>
          </cell>
        </row>
        <row r="991">
          <cell r="B991">
            <v>30</v>
          </cell>
          <cell r="C991">
            <v>206.517</v>
          </cell>
          <cell r="D991">
            <v>129.37</v>
          </cell>
          <cell r="E991">
            <v>69.828999999999994</v>
          </cell>
        </row>
        <row r="992">
          <cell r="B992">
            <v>0</v>
          </cell>
          <cell r="C992">
            <v>85.049000000000007</v>
          </cell>
          <cell r="D992">
            <v>64.757000000000005</v>
          </cell>
          <cell r="E992">
            <v>40.11</v>
          </cell>
        </row>
        <row r="993">
          <cell r="B993">
            <v>1</v>
          </cell>
          <cell r="C993">
            <v>103.98</v>
          </cell>
          <cell r="D993">
            <v>66.704999999999998</v>
          </cell>
          <cell r="E993">
            <v>40.270000000000003</v>
          </cell>
        </row>
        <row r="994">
          <cell r="B994">
            <v>2</v>
          </cell>
          <cell r="C994">
            <v>121.66</v>
          </cell>
          <cell r="D994">
            <v>67.131</v>
          </cell>
          <cell r="E994">
            <v>38.283000000000001</v>
          </cell>
        </row>
        <row r="995">
          <cell r="B995">
            <v>3</v>
          </cell>
          <cell r="C995">
            <v>132.21600000000001</v>
          </cell>
          <cell r="D995">
            <v>67.751999999999995</v>
          </cell>
          <cell r="E995">
            <v>37.293999999999997</v>
          </cell>
        </row>
        <row r="996">
          <cell r="B996">
            <v>4</v>
          </cell>
          <cell r="C996">
            <v>143.512</v>
          </cell>
          <cell r="D996">
            <v>72.251000000000005</v>
          </cell>
          <cell r="E996">
            <v>36.027000000000001</v>
          </cell>
        </row>
        <row r="997">
          <cell r="B997">
            <v>5</v>
          </cell>
          <cell r="C997">
            <v>155.637</v>
          </cell>
          <cell r="D997">
            <v>74.906999999999996</v>
          </cell>
          <cell r="E997">
            <v>39.058999999999997</v>
          </cell>
        </row>
        <row r="998">
          <cell r="B998">
            <v>6</v>
          </cell>
          <cell r="C998">
            <v>179.958</v>
          </cell>
          <cell r="D998">
            <v>87.945999999999998</v>
          </cell>
          <cell r="E998">
            <v>39.363999999999997</v>
          </cell>
        </row>
        <row r="999">
          <cell r="B999">
            <v>7</v>
          </cell>
          <cell r="C999">
            <v>192.12700000000001</v>
          </cell>
          <cell r="D999">
            <v>94.471000000000004</v>
          </cell>
          <cell r="E999">
            <v>41.094999999999999</v>
          </cell>
        </row>
        <row r="1000">
          <cell r="B1000">
            <v>8</v>
          </cell>
          <cell r="C1000">
            <v>201.53200000000001</v>
          </cell>
          <cell r="D1000">
            <v>103.55200000000001</v>
          </cell>
          <cell r="E1000">
            <v>41.212000000000003</v>
          </cell>
        </row>
        <row r="1001">
          <cell r="B1001">
            <v>9</v>
          </cell>
          <cell r="C1001">
            <v>226.67599999999999</v>
          </cell>
          <cell r="D1001">
            <v>110.94199999999999</v>
          </cell>
          <cell r="E1001">
            <v>43.411000000000001</v>
          </cell>
        </row>
        <row r="1002">
          <cell r="B1002">
            <v>10</v>
          </cell>
          <cell r="C1002">
            <v>240.69399999999999</v>
          </cell>
          <cell r="D1002">
            <v>121.14700000000001</v>
          </cell>
          <cell r="E1002">
            <v>44.34</v>
          </cell>
        </row>
        <row r="1003">
          <cell r="B1003">
            <v>11</v>
          </cell>
          <cell r="C1003">
            <v>254.42</v>
          </cell>
          <cell r="D1003">
            <v>129.358</v>
          </cell>
          <cell r="E1003">
            <v>46.94</v>
          </cell>
        </row>
        <row r="1004">
          <cell r="B1004">
            <v>12</v>
          </cell>
          <cell r="C1004">
            <v>274.07</v>
          </cell>
          <cell r="D1004">
            <v>137.71899999999999</v>
          </cell>
          <cell r="E1004">
            <v>49.773000000000003</v>
          </cell>
        </row>
        <row r="1005">
          <cell r="B1005">
            <v>13</v>
          </cell>
          <cell r="C1005">
            <v>306.18900000000002</v>
          </cell>
          <cell r="D1005">
            <v>162.059</v>
          </cell>
          <cell r="E1005">
            <v>56.494</v>
          </cell>
        </row>
        <row r="1006">
          <cell r="B1006">
            <v>14</v>
          </cell>
          <cell r="C1006">
            <v>321.05099999999999</v>
          </cell>
          <cell r="D1006">
            <v>177.95599999999999</v>
          </cell>
          <cell r="E1006">
            <v>60.984000000000002</v>
          </cell>
        </row>
        <row r="1007">
          <cell r="B1007">
            <v>15</v>
          </cell>
          <cell r="C1007">
            <v>340.12200000000001</v>
          </cell>
          <cell r="D1007">
            <v>192.21</v>
          </cell>
          <cell r="E1007">
            <v>63.603999999999999</v>
          </cell>
        </row>
        <row r="1008">
          <cell r="B1008">
            <v>16</v>
          </cell>
          <cell r="C1008">
            <v>355.63600000000002</v>
          </cell>
          <cell r="D1008">
            <v>208.02699999999999</v>
          </cell>
          <cell r="E1008">
            <v>67.872</v>
          </cell>
        </row>
        <row r="1009">
          <cell r="B1009">
            <v>17</v>
          </cell>
          <cell r="C1009">
            <v>390.15899999999999</v>
          </cell>
          <cell r="D1009">
            <v>237.21700000000001</v>
          </cell>
          <cell r="E1009">
            <v>78.757999999999996</v>
          </cell>
        </row>
        <row r="1010">
          <cell r="B1010">
            <v>18</v>
          </cell>
          <cell r="C1010">
            <v>404.274</v>
          </cell>
          <cell r="D1010">
            <v>252.22800000000001</v>
          </cell>
          <cell r="E1010">
            <v>82.77</v>
          </cell>
        </row>
        <row r="1011">
          <cell r="B1011">
            <v>19</v>
          </cell>
          <cell r="C1011">
            <v>421.88799999999998</v>
          </cell>
          <cell r="D1011">
            <v>265.00900000000001</v>
          </cell>
          <cell r="E1011">
            <v>87.084000000000003</v>
          </cell>
        </row>
        <row r="1012">
          <cell r="B1012">
            <v>20</v>
          </cell>
          <cell r="C1012">
            <v>454.71199999999999</v>
          </cell>
          <cell r="D1012">
            <v>294.20499999999998</v>
          </cell>
          <cell r="E1012">
            <v>92.760999999999996</v>
          </cell>
        </row>
        <row r="1013">
          <cell r="B1013">
            <v>22</v>
          </cell>
          <cell r="C1013">
            <v>482.71300000000002</v>
          </cell>
          <cell r="D1013">
            <v>321.93400000000003</v>
          </cell>
          <cell r="E1013">
            <v>99.649000000000001</v>
          </cell>
        </row>
        <row r="1014">
          <cell r="B1014">
            <v>24</v>
          </cell>
          <cell r="C1014">
            <v>527.54899999999998</v>
          </cell>
          <cell r="D1014">
            <v>366.40199999999999</v>
          </cell>
          <cell r="E1014">
            <v>109.892</v>
          </cell>
        </row>
        <row r="1015">
          <cell r="B1015">
            <v>26</v>
          </cell>
          <cell r="C1015">
            <v>563.27499999999998</v>
          </cell>
          <cell r="D1015">
            <v>394.09500000000003</v>
          </cell>
          <cell r="E1015">
            <v>112.758</v>
          </cell>
        </row>
        <row r="1016">
          <cell r="B1016">
            <v>28</v>
          </cell>
          <cell r="C1016">
            <v>602.21600000000001</v>
          </cell>
          <cell r="D1016">
            <v>430.28399999999999</v>
          </cell>
          <cell r="E1016">
            <v>123.94499999999999</v>
          </cell>
        </row>
        <row r="1017">
          <cell r="B1017">
            <v>30</v>
          </cell>
          <cell r="C1017">
            <v>632.83199999999999</v>
          </cell>
          <cell r="D1017">
            <v>453.89</v>
          </cell>
          <cell r="E1017">
            <v>131.666</v>
          </cell>
        </row>
        <row r="1018">
          <cell r="B1018">
            <v>0</v>
          </cell>
          <cell r="C1018">
            <v>91.555000000000007</v>
          </cell>
          <cell r="D1018">
            <v>64.823999999999998</v>
          </cell>
          <cell r="E1018">
            <v>41.32</v>
          </cell>
        </row>
        <row r="1019">
          <cell r="B1019">
            <v>1</v>
          </cell>
          <cell r="C1019">
            <v>112.33199999999999</v>
          </cell>
          <cell r="D1019">
            <v>66.22</v>
          </cell>
          <cell r="E1019">
            <v>42.777999999999999</v>
          </cell>
        </row>
        <row r="1020">
          <cell r="B1020">
            <v>2</v>
          </cell>
          <cell r="C1020">
            <v>138.35599999999999</v>
          </cell>
          <cell r="D1020">
            <v>77.757999999999996</v>
          </cell>
          <cell r="E1020">
            <v>46.576999999999998</v>
          </cell>
        </row>
        <row r="1021">
          <cell r="B1021">
            <v>3</v>
          </cell>
          <cell r="C1021">
            <v>150.27699999999999</v>
          </cell>
          <cell r="D1021">
            <v>78.442999999999998</v>
          </cell>
          <cell r="E1021">
            <v>47.02</v>
          </cell>
        </row>
        <row r="1022">
          <cell r="B1022">
            <v>4</v>
          </cell>
          <cell r="C1022">
            <v>163.23500000000001</v>
          </cell>
          <cell r="D1022">
            <v>82.653000000000006</v>
          </cell>
          <cell r="E1022">
            <v>47.808</v>
          </cell>
        </row>
        <row r="1023">
          <cell r="B1023">
            <v>5</v>
          </cell>
          <cell r="C1023">
            <v>170.041</v>
          </cell>
          <cell r="D1023">
            <v>90.200999999999993</v>
          </cell>
          <cell r="E1023">
            <v>46.470999999999997</v>
          </cell>
        </row>
        <row r="1024">
          <cell r="B1024">
            <v>6</v>
          </cell>
          <cell r="C1024">
            <v>210.15799999999999</v>
          </cell>
          <cell r="D1024">
            <v>110.095</v>
          </cell>
          <cell r="E1024">
            <v>52.652000000000001</v>
          </cell>
        </row>
        <row r="1025">
          <cell r="B1025">
            <v>7</v>
          </cell>
          <cell r="C1025">
            <v>223.37899999999999</v>
          </cell>
          <cell r="D1025">
            <v>121.46</v>
          </cell>
          <cell r="E1025">
            <v>55.024999999999999</v>
          </cell>
        </row>
        <row r="1026">
          <cell r="B1026">
            <v>8</v>
          </cell>
          <cell r="C1026">
            <v>243.11500000000001</v>
          </cell>
          <cell r="D1026">
            <v>132.24700000000001</v>
          </cell>
          <cell r="E1026">
            <v>57.622</v>
          </cell>
        </row>
        <row r="1027">
          <cell r="B1027">
            <v>9</v>
          </cell>
          <cell r="C1027">
            <v>288.46699999999998</v>
          </cell>
          <cell r="D1027">
            <v>163.28299999999999</v>
          </cell>
          <cell r="E1027">
            <v>67.978999999999999</v>
          </cell>
        </row>
        <row r="1028">
          <cell r="B1028">
            <v>10</v>
          </cell>
          <cell r="C1028">
            <v>311.03500000000003</v>
          </cell>
          <cell r="D1028">
            <v>182.83</v>
          </cell>
          <cell r="E1028">
            <v>78.712000000000003</v>
          </cell>
        </row>
        <row r="1029">
          <cell r="B1029">
            <v>11</v>
          </cell>
          <cell r="C1029">
            <v>336.53300000000002</v>
          </cell>
          <cell r="D1029">
            <v>203.446</v>
          </cell>
          <cell r="E1029">
            <v>85.778000000000006</v>
          </cell>
        </row>
        <row r="1030">
          <cell r="B1030">
            <v>12</v>
          </cell>
          <cell r="C1030">
            <v>363.23500000000001</v>
          </cell>
          <cell r="D1030">
            <v>225.60599999999999</v>
          </cell>
          <cell r="E1030">
            <v>96.353999999999999</v>
          </cell>
        </row>
        <row r="1031">
          <cell r="B1031">
            <v>13</v>
          </cell>
          <cell r="C1031">
            <v>413.87200000000001</v>
          </cell>
          <cell r="D1031">
            <v>268.149</v>
          </cell>
          <cell r="E1031">
            <v>116.658</v>
          </cell>
        </row>
        <row r="1032">
          <cell r="B1032">
            <v>14</v>
          </cell>
          <cell r="C1032">
            <v>436.983</v>
          </cell>
          <cell r="D1032">
            <v>291.19400000000002</v>
          </cell>
          <cell r="E1032">
            <v>129.571</v>
          </cell>
        </row>
        <row r="1033">
          <cell r="B1033">
            <v>15</v>
          </cell>
          <cell r="C1033">
            <v>468.26</v>
          </cell>
          <cell r="D1033">
            <v>317.06200000000001</v>
          </cell>
          <cell r="E1033">
            <v>141.60499999999999</v>
          </cell>
        </row>
        <row r="1034">
          <cell r="B1034">
            <v>16</v>
          </cell>
          <cell r="C1034">
            <v>496.93700000000001</v>
          </cell>
          <cell r="D1034">
            <v>344.154</v>
          </cell>
          <cell r="E1034">
            <v>158.94399999999999</v>
          </cell>
        </row>
        <row r="1035">
          <cell r="B1035">
            <v>17</v>
          </cell>
          <cell r="C1035">
            <v>553.11900000000003</v>
          </cell>
          <cell r="D1035">
            <v>400.28</v>
          </cell>
          <cell r="E1035">
            <v>185.64400000000001</v>
          </cell>
        </row>
        <row r="1036">
          <cell r="B1036">
            <v>18</v>
          </cell>
          <cell r="C1036">
            <v>592.22</v>
          </cell>
          <cell r="D1036">
            <v>430.31700000000001</v>
          </cell>
          <cell r="E1036">
            <v>203.86500000000001</v>
          </cell>
        </row>
        <row r="1037">
          <cell r="B1037">
            <v>19</v>
          </cell>
          <cell r="C1037">
            <v>613.66800000000001</v>
          </cell>
          <cell r="D1037">
            <v>456.21600000000001</v>
          </cell>
          <cell r="E1037">
            <v>218.76</v>
          </cell>
        </row>
        <row r="1038">
          <cell r="B1038">
            <v>20</v>
          </cell>
          <cell r="C1038">
            <v>681.68299999999999</v>
          </cell>
          <cell r="D1038">
            <v>516.39400000000001</v>
          </cell>
          <cell r="E1038">
            <v>253.57900000000001</v>
          </cell>
        </row>
        <row r="1039">
          <cell r="B1039">
            <v>22</v>
          </cell>
          <cell r="C1039">
            <v>714.54399999999998</v>
          </cell>
          <cell r="D1039">
            <v>568.80600000000004</v>
          </cell>
          <cell r="E1039">
            <v>264.31900000000002</v>
          </cell>
        </row>
        <row r="1040">
          <cell r="B1040">
            <v>24</v>
          </cell>
          <cell r="C1040">
            <v>819.70799999999997</v>
          </cell>
          <cell r="D1040">
            <v>667.47900000000004</v>
          </cell>
          <cell r="E1040">
            <v>330.16399999999999</v>
          </cell>
        </row>
        <row r="1041">
          <cell r="B1041">
            <v>26</v>
          </cell>
          <cell r="C1041">
            <v>925.33600000000001</v>
          </cell>
          <cell r="D1041">
            <v>749.98599999999999</v>
          </cell>
          <cell r="E1041">
            <v>366.10500000000002</v>
          </cell>
        </row>
        <row r="1042">
          <cell r="B1042">
            <v>28</v>
          </cell>
          <cell r="C1042">
            <v>1027.028</v>
          </cell>
          <cell r="D1042">
            <v>874.06799999999998</v>
          </cell>
          <cell r="E1042">
            <v>440.17599999999999</v>
          </cell>
        </row>
        <row r="1043">
          <cell r="B1043">
            <v>30</v>
          </cell>
          <cell r="C1043">
            <v>1096.752</v>
          </cell>
          <cell r="D1043">
            <v>970.11800000000005</v>
          </cell>
          <cell r="E1043">
            <v>493.61</v>
          </cell>
        </row>
        <row r="1044">
          <cell r="B1044">
            <v>0</v>
          </cell>
          <cell r="C1044">
            <v>70.484999999999999</v>
          </cell>
          <cell r="D1044">
            <v>56.045999999999999</v>
          </cell>
          <cell r="E1044">
            <v>31.744</v>
          </cell>
        </row>
        <row r="1045">
          <cell r="B1045">
            <v>1</v>
          </cell>
          <cell r="C1045">
            <v>91.293000000000006</v>
          </cell>
          <cell r="D1045">
            <v>63.186</v>
          </cell>
          <cell r="E1045">
            <v>33.395000000000003</v>
          </cell>
        </row>
        <row r="1046">
          <cell r="B1046">
            <v>2</v>
          </cell>
          <cell r="C1046">
            <v>117.764</v>
          </cell>
          <cell r="D1046">
            <v>54.329000000000001</v>
          </cell>
          <cell r="E1046">
            <v>37.649000000000001</v>
          </cell>
        </row>
        <row r="1047">
          <cell r="B1047">
            <v>3</v>
          </cell>
          <cell r="C1047">
            <v>128.261</v>
          </cell>
          <cell r="D1047">
            <v>54.398000000000003</v>
          </cell>
          <cell r="E1047">
            <v>31.198</v>
          </cell>
        </row>
        <row r="1048">
          <cell r="B1048">
            <v>4</v>
          </cell>
          <cell r="C1048">
            <v>140.495</v>
          </cell>
          <cell r="D1048">
            <v>53.962000000000003</v>
          </cell>
          <cell r="E1048">
            <v>29.959</v>
          </cell>
        </row>
        <row r="1049">
          <cell r="B1049">
            <v>5</v>
          </cell>
          <cell r="C1049">
            <v>138.327</v>
          </cell>
          <cell r="D1049">
            <v>67.438000000000002</v>
          </cell>
          <cell r="E1049">
            <v>34.968000000000004</v>
          </cell>
        </row>
        <row r="1050">
          <cell r="B1050">
            <v>6</v>
          </cell>
          <cell r="C1050">
            <v>143.72900000000001</v>
          </cell>
          <cell r="D1050">
            <v>57.558</v>
          </cell>
          <cell r="E1050">
            <v>36.505000000000003</v>
          </cell>
        </row>
        <row r="1051">
          <cell r="B1051">
            <v>7</v>
          </cell>
          <cell r="C1051">
            <v>154.71799999999999</v>
          </cell>
          <cell r="D1051">
            <v>59.472999999999999</v>
          </cell>
          <cell r="E1051">
            <v>39.792000000000002</v>
          </cell>
        </row>
        <row r="1052">
          <cell r="B1052">
            <v>8</v>
          </cell>
          <cell r="C1052">
            <v>173.386</v>
          </cell>
          <cell r="D1052">
            <v>63.040999999999997</v>
          </cell>
          <cell r="E1052">
            <v>34.387</v>
          </cell>
        </row>
        <row r="1053">
          <cell r="B1053">
            <v>9</v>
          </cell>
          <cell r="C1053">
            <v>172.18</v>
          </cell>
          <cell r="D1053">
            <v>78.652000000000001</v>
          </cell>
          <cell r="E1053">
            <v>35.033000000000001</v>
          </cell>
        </row>
        <row r="1054">
          <cell r="B1054">
            <v>10</v>
          </cell>
          <cell r="C1054">
            <v>237.471</v>
          </cell>
          <cell r="D1054">
            <v>75.569000000000003</v>
          </cell>
          <cell r="E1054">
            <v>41.725000000000001</v>
          </cell>
        </row>
        <row r="1055">
          <cell r="B1055">
            <v>11</v>
          </cell>
          <cell r="C1055">
            <v>219.19300000000001</v>
          </cell>
          <cell r="D1055">
            <v>110.285</v>
          </cell>
          <cell r="E1055">
            <v>38.447000000000003</v>
          </cell>
        </row>
        <row r="1056">
          <cell r="B1056">
            <v>12</v>
          </cell>
          <cell r="C1056">
            <v>275.26100000000002</v>
          </cell>
          <cell r="D1056">
            <v>127.02500000000001</v>
          </cell>
          <cell r="E1056">
            <v>32.475999999999999</v>
          </cell>
        </row>
        <row r="1057">
          <cell r="B1057">
            <v>13</v>
          </cell>
          <cell r="C1057">
            <v>295.31599999999997</v>
          </cell>
          <cell r="D1057">
            <v>183.36699999999999</v>
          </cell>
          <cell r="E1057">
            <v>42.21</v>
          </cell>
        </row>
        <row r="1058">
          <cell r="B1058">
            <v>14</v>
          </cell>
          <cell r="C1058">
            <v>259.69900000000001</v>
          </cell>
          <cell r="D1058">
            <v>152.00800000000001</v>
          </cell>
          <cell r="E1058">
            <v>51.930999999999997</v>
          </cell>
        </row>
        <row r="1059">
          <cell r="B1059">
            <v>15</v>
          </cell>
          <cell r="C1059">
            <v>290.58800000000002</v>
          </cell>
          <cell r="D1059">
            <v>193.05799999999999</v>
          </cell>
          <cell r="E1059">
            <v>41.579000000000001</v>
          </cell>
        </row>
        <row r="1060">
          <cell r="B1060">
            <v>16</v>
          </cell>
          <cell r="C1060">
            <v>297.70299999999997</v>
          </cell>
          <cell r="D1060">
            <v>218.23699999999999</v>
          </cell>
          <cell r="E1060">
            <v>53.067999999999998</v>
          </cell>
        </row>
        <row r="1061">
          <cell r="B1061">
            <v>17</v>
          </cell>
          <cell r="C1061">
            <v>336.20299999999997</v>
          </cell>
          <cell r="D1061">
            <v>190.315</v>
          </cell>
          <cell r="E1061">
            <v>45.107999999999997</v>
          </cell>
        </row>
        <row r="1062">
          <cell r="B1062">
            <v>18</v>
          </cell>
          <cell r="C1062">
            <v>348.80099999999999</v>
          </cell>
          <cell r="D1062">
            <v>267.69400000000002</v>
          </cell>
          <cell r="E1062">
            <v>47.655000000000001</v>
          </cell>
        </row>
        <row r="1063">
          <cell r="B1063">
            <v>19</v>
          </cell>
          <cell r="C1063">
            <v>418.02699999999999</v>
          </cell>
          <cell r="D1063">
            <v>215.179</v>
          </cell>
          <cell r="E1063">
            <v>58.972000000000001</v>
          </cell>
        </row>
        <row r="1064">
          <cell r="B1064">
            <v>20</v>
          </cell>
          <cell r="C1064">
            <v>399.31099999999998</v>
          </cell>
          <cell r="D1064">
            <v>268.03699999999998</v>
          </cell>
          <cell r="E1064">
            <v>53.72</v>
          </cell>
        </row>
        <row r="1065">
          <cell r="B1065">
            <v>22</v>
          </cell>
          <cell r="C1065">
            <v>410.84399999999999</v>
          </cell>
          <cell r="D1065">
            <v>257.22000000000003</v>
          </cell>
          <cell r="E1065">
            <v>78.707999999999998</v>
          </cell>
        </row>
        <row r="1066">
          <cell r="B1066">
            <v>24</v>
          </cell>
          <cell r="C1066">
            <v>484.56</v>
          </cell>
          <cell r="D1066">
            <v>325.286</v>
          </cell>
          <cell r="E1066">
            <v>65.113</v>
          </cell>
        </row>
        <row r="1067">
          <cell r="B1067">
            <v>26</v>
          </cell>
          <cell r="C1067">
            <v>541.04899999999998</v>
          </cell>
          <cell r="D1067">
            <v>386.76600000000002</v>
          </cell>
          <cell r="E1067">
            <v>76.533000000000001</v>
          </cell>
        </row>
        <row r="1068">
          <cell r="B1068">
            <v>28</v>
          </cell>
          <cell r="C1068">
            <v>500.92099999999999</v>
          </cell>
          <cell r="D1068">
            <v>378.20699999999999</v>
          </cell>
          <cell r="E1068">
            <v>83.221000000000004</v>
          </cell>
        </row>
        <row r="1069">
          <cell r="B1069">
            <v>30</v>
          </cell>
          <cell r="C1069">
            <v>454.93200000000002</v>
          </cell>
          <cell r="D1069">
            <v>431.93099999999998</v>
          </cell>
          <cell r="E1069">
            <v>83.043000000000006</v>
          </cell>
        </row>
        <row r="1070">
          <cell r="B1070">
            <v>0</v>
          </cell>
          <cell r="C1070">
            <v>59.091000000000001</v>
          </cell>
          <cell r="D1070">
            <v>47.926000000000002</v>
          </cell>
          <cell r="E1070">
            <v>25.861999999999998</v>
          </cell>
        </row>
        <row r="1071">
          <cell r="B1071">
            <v>1</v>
          </cell>
          <cell r="C1071">
            <v>72.06</v>
          </cell>
          <cell r="D1071">
            <v>51.795000000000002</v>
          </cell>
          <cell r="E1071">
            <v>37.847000000000001</v>
          </cell>
        </row>
        <row r="1072">
          <cell r="B1072">
            <v>2</v>
          </cell>
          <cell r="C1072">
            <v>85.977999999999994</v>
          </cell>
          <cell r="D1072">
            <v>49.801000000000002</v>
          </cell>
          <cell r="E1072">
            <v>26.643000000000001</v>
          </cell>
        </row>
        <row r="1073">
          <cell r="B1073">
            <v>3</v>
          </cell>
          <cell r="C1073">
            <v>95.165999999999997</v>
          </cell>
          <cell r="D1073">
            <v>51.335000000000001</v>
          </cell>
          <cell r="E1073">
            <v>26.065000000000001</v>
          </cell>
        </row>
        <row r="1074">
          <cell r="B1074">
            <v>4</v>
          </cell>
          <cell r="C1074">
            <v>103.068</v>
          </cell>
          <cell r="D1074">
            <v>52.878</v>
          </cell>
          <cell r="E1074">
            <v>26.231999999999999</v>
          </cell>
        </row>
        <row r="1075">
          <cell r="B1075">
            <v>5</v>
          </cell>
          <cell r="C1075">
            <v>113.959</v>
          </cell>
          <cell r="D1075">
            <v>54.566000000000003</v>
          </cell>
          <cell r="E1075">
            <v>27.081</v>
          </cell>
        </row>
        <row r="1076">
          <cell r="B1076">
            <v>6</v>
          </cell>
          <cell r="C1076">
            <v>128.12299999999999</v>
          </cell>
          <cell r="D1076">
            <v>60.939</v>
          </cell>
          <cell r="E1076">
            <v>28.468</v>
          </cell>
        </row>
        <row r="1077">
          <cell r="B1077">
            <v>7</v>
          </cell>
          <cell r="C1077">
            <v>137.36799999999999</v>
          </cell>
          <cell r="D1077">
            <v>67.757999999999996</v>
          </cell>
          <cell r="E1077">
            <v>30.129000000000001</v>
          </cell>
        </row>
        <row r="1078">
          <cell r="B1078">
            <v>8</v>
          </cell>
          <cell r="C1078">
            <v>149.101</v>
          </cell>
          <cell r="D1078">
            <v>70.546000000000006</v>
          </cell>
          <cell r="E1078">
            <v>31.242000000000001</v>
          </cell>
        </row>
        <row r="1079">
          <cell r="B1079">
            <v>9</v>
          </cell>
          <cell r="C1079">
            <v>167.17099999999999</v>
          </cell>
          <cell r="D1079">
            <v>81.697000000000003</v>
          </cell>
          <cell r="E1079">
            <v>34.021999999999998</v>
          </cell>
        </row>
        <row r="1080">
          <cell r="B1080">
            <v>10</v>
          </cell>
          <cell r="C1080">
            <v>175.10599999999999</v>
          </cell>
          <cell r="D1080">
            <v>89.332999999999998</v>
          </cell>
          <cell r="E1080">
            <v>35.521999999999998</v>
          </cell>
        </row>
        <row r="1081">
          <cell r="B1081">
            <v>11</v>
          </cell>
          <cell r="C1081">
            <v>189.51599999999999</v>
          </cell>
          <cell r="D1081">
            <v>97.83</v>
          </cell>
          <cell r="E1081">
            <v>37.622</v>
          </cell>
        </row>
        <row r="1082">
          <cell r="B1082">
            <v>12</v>
          </cell>
          <cell r="C1082">
            <v>194.90100000000001</v>
          </cell>
          <cell r="D1082">
            <v>103.858</v>
          </cell>
          <cell r="E1082">
            <v>40.978000000000002</v>
          </cell>
        </row>
        <row r="1083">
          <cell r="B1083">
            <v>13</v>
          </cell>
          <cell r="C1083">
            <v>218.577</v>
          </cell>
          <cell r="D1083">
            <v>119.92100000000001</v>
          </cell>
          <cell r="E1083">
            <v>45.636000000000003</v>
          </cell>
        </row>
        <row r="1084">
          <cell r="B1084">
            <v>14</v>
          </cell>
          <cell r="C1084">
            <v>228.36600000000001</v>
          </cell>
          <cell r="D1084">
            <v>132.774</v>
          </cell>
          <cell r="E1084">
            <v>48.671999999999997</v>
          </cell>
        </row>
        <row r="1085">
          <cell r="B1085">
            <v>15</v>
          </cell>
          <cell r="C1085">
            <v>239.696</v>
          </cell>
          <cell r="D1085">
            <v>136.57400000000001</v>
          </cell>
          <cell r="E1085">
            <v>53.256999999999998</v>
          </cell>
        </row>
        <row r="1086">
          <cell r="B1086">
            <v>16</v>
          </cell>
          <cell r="C1086">
            <v>257.10300000000001</v>
          </cell>
          <cell r="D1086">
            <v>147.05799999999999</v>
          </cell>
          <cell r="E1086">
            <v>56.951999999999998</v>
          </cell>
        </row>
        <row r="1087">
          <cell r="B1087">
            <v>17</v>
          </cell>
          <cell r="C1087">
            <v>305.245</v>
          </cell>
          <cell r="D1087">
            <v>172.221</v>
          </cell>
          <cell r="E1087">
            <v>68.572000000000003</v>
          </cell>
        </row>
        <row r="1088">
          <cell r="B1088">
            <v>18</v>
          </cell>
          <cell r="C1088">
            <v>286.76799999999997</v>
          </cell>
          <cell r="D1088">
            <v>182.66800000000001</v>
          </cell>
          <cell r="E1088">
            <v>77.536000000000001</v>
          </cell>
        </row>
        <row r="1089">
          <cell r="B1089">
            <v>19</v>
          </cell>
          <cell r="C1089">
            <v>307.55799999999999</v>
          </cell>
          <cell r="D1089">
            <v>195.82</v>
          </cell>
          <cell r="E1089">
            <v>89.340999999999994</v>
          </cell>
        </row>
        <row r="1090">
          <cell r="B1090">
            <v>20</v>
          </cell>
          <cell r="C1090">
            <v>325.05900000000003</v>
          </cell>
          <cell r="D1090">
            <v>215.75899999999999</v>
          </cell>
          <cell r="E1090">
            <v>111.09699999999999</v>
          </cell>
        </row>
        <row r="1091">
          <cell r="B1091">
            <v>22</v>
          </cell>
          <cell r="C1091">
            <v>357.76900000000001</v>
          </cell>
          <cell r="D1091">
            <v>243.971</v>
          </cell>
          <cell r="E1091">
            <v>129.35</v>
          </cell>
        </row>
        <row r="1092">
          <cell r="B1092">
            <v>24</v>
          </cell>
          <cell r="C1092">
            <v>408.892</v>
          </cell>
          <cell r="D1092">
            <v>281.214</v>
          </cell>
          <cell r="E1092">
            <v>169.953</v>
          </cell>
        </row>
        <row r="1093">
          <cell r="B1093">
            <v>26</v>
          </cell>
          <cell r="C1093">
            <v>411.77600000000001</v>
          </cell>
          <cell r="D1093">
            <v>296.42</v>
          </cell>
          <cell r="E1093">
            <v>192.59399999999999</v>
          </cell>
        </row>
        <row r="1094">
          <cell r="B1094">
            <v>28</v>
          </cell>
          <cell r="C1094">
            <v>456.16399999999999</v>
          </cell>
          <cell r="D1094">
            <v>336.517</v>
          </cell>
          <cell r="E1094">
            <v>221.77</v>
          </cell>
        </row>
        <row r="1095">
          <cell r="B1095">
            <v>30</v>
          </cell>
          <cell r="C1095">
            <v>472.91899999999998</v>
          </cell>
          <cell r="D1095">
            <v>346.00799999999998</v>
          </cell>
          <cell r="E1095">
            <v>244.989</v>
          </cell>
        </row>
        <row r="1096">
          <cell r="B1096">
            <v>0</v>
          </cell>
          <cell r="C1096">
            <v>89.001999999999995</v>
          </cell>
          <cell r="D1096">
            <v>66.896000000000001</v>
          </cell>
          <cell r="E1096">
            <v>40.360999999999997</v>
          </cell>
        </row>
        <row r="1097">
          <cell r="B1097">
            <v>1</v>
          </cell>
          <cell r="C1097">
            <v>108.133</v>
          </cell>
          <cell r="D1097">
            <v>65.852000000000004</v>
          </cell>
          <cell r="E1097">
            <v>41.517000000000003</v>
          </cell>
        </row>
        <row r="1098">
          <cell r="B1098">
            <v>2</v>
          </cell>
          <cell r="C1098">
            <v>129.708</v>
          </cell>
          <cell r="D1098">
            <v>65.460999999999999</v>
          </cell>
          <cell r="E1098">
            <v>40.646999999999998</v>
          </cell>
        </row>
        <row r="1099">
          <cell r="B1099">
            <v>3</v>
          </cell>
          <cell r="C1099">
            <v>143.626</v>
          </cell>
          <cell r="D1099">
            <v>71.100999999999999</v>
          </cell>
          <cell r="E1099">
            <v>35.414999999999999</v>
          </cell>
        </row>
        <row r="1100">
          <cell r="B1100">
            <v>4</v>
          </cell>
          <cell r="C1100">
            <v>154.99799999999999</v>
          </cell>
          <cell r="D1100">
            <v>71.262</v>
          </cell>
          <cell r="E1100">
            <v>42.177</v>
          </cell>
        </row>
        <row r="1101">
          <cell r="B1101">
            <v>5</v>
          </cell>
          <cell r="C1101">
            <v>169.49199999999999</v>
          </cell>
          <cell r="D1101">
            <v>74.206000000000003</v>
          </cell>
          <cell r="E1101">
            <v>42.985999999999997</v>
          </cell>
        </row>
        <row r="1102">
          <cell r="B1102">
            <v>6</v>
          </cell>
          <cell r="C1102">
            <v>192.911</v>
          </cell>
          <cell r="D1102">
            <v>81.28</v>
          </cell>
          <cell r="E1102">
            <v>44.996000000000002</v>
          </cell>
        </row>
        <row r="1103">
          <cell r="B1103">
            <v>7</v>
          </cell>
          <cell r="C1103">
            <v>204.565</v>
          </cell>
          <cell r="D1103">
            <v>90.988</v>
          </cell>
          <cell r="E1103">
            <v>45.798999999999999</v>
          </cell>
        </row>
        <row r="1104">
          <cell r="B1104">
            <v>8</v>
          </cell>
          <cell r="C1104">
            <v>218.13900000000001</v>
          </cell>
          <cell r="D1104">
            <v>95.501000000000005</v>
          </cell>
          <cell r="E1104">
            <v>46.554000000000002</v>
          </cell>
        </row>
        <row r="1105">
          <cell r="B1105">
            <v>9</v>
          </cell>
          <cell r="C1105">
            <v>249.37700000000001</v>
          </cell>
          <cell r="D1105">
            <v>123.51</v>
          </cell>
          <cell r="E1105">
            <v>52.683999999999997</v>
          </cell>
        </row>
        <row r="1106">
          <cell r="B1106">
            <v>10</v>
          </cell>
          <cell r="C1106">
            <v>267.68400000000003</v>
          </cell>
          <cell r="D1106">
            <v>134.916</v>
          </cell>
          <cell r="E1106">
            <v>52.911999999999999</v>
          </cell>
        </row>
        <row r="1107">
          <cell r="B1107">
            <v>11</v>
          </cell>
          <cell r="C1107">
            <v>282.012</v>
          </cell>
          <cell r="D1107">
            <v>152.13999999999999</v>
          </cell>
          <cell r="E1107">
            <v>55.537999999999997</v>
          </cell>
        </row>
        <row r="1108">
          <cell r="B1108">
            <v>12</v>
          </cell>
          <cell r="C1108">
            <v>307.553</v>
          </cell>
          <cell r="D1108">
            <v>168.12700000000001</v>
          </cell>
          <cell r="E1108">
            <v>58.524000000000001</v>
          </cell>
        </row>
        <row r="1109">
          <cell r="B1109">
            <v>13</v>
          </cell>
          <cell r="C1109">
            <v>344.738</v>
          </cell>
          <cell r="D1109">
            <v>198.72800000000001</v>
          </cell>
          <cell r="E1109">
            <v>66.772000000000006</v>
          </cell>
        </row>
        <row r="1110">
          <cell r="B1110">
            <v>14</v>
          </cell>
          <cell r="C1110">
            <v>366.45100000000002</v>
          </cell>
          <cell r="D1110">
            <v>211.15</v>
          </cell>
          <cell r="E1110">
            <v>73.317999999999998</v>
          </cell>
        </row>
        <row r="1111">
          <cell r="B1111">
            <v>15</v>
          </cell>
          <cell r="C1111">
            <v>383.495</v>
          </cell>
          <cell r="D1111">
            <v>227.203</v>
          </cell>
          <cell r="E1111">
            <v>76.98</v>
          </cell>
        </row>
        <row r="1112">
          <cell r="B1112">
            <v>16</v>
          </cell>
          <cell r="C1112">
            <v>397.20499999999998</v>
          </cell>
          <cell r="D1112">
            <v>240.08099999999999</v>
          </cell>
          <cell r="E1112">
            <v>83.421999999999997</v>
          </cell>
        </row>
        <row r="1113">
          <cell r="B1113">
            <v>17</v>
          </cell>
          <cell r="C1113">
            <v>444.73200000000003</v>
          </cell>
          <cell r="D1113">
            <v>272.947</v>
          </cell>
          <cell r="E1113">
            <v>97.254999999999995</v>
          </cell>
        </row>
        <row r="1114">
          <cell r="B1114">
            <v>18</v>
          </cell>
          <cell r="C1114">
            <v>460.089</v>
          </cell>
          <cell r="D1114">
            <v>290.05200000000002</v>
          </cell>
          <cell r="E1114">
            <v>103.926</v>
          </cell>
        </row>
        <row r="1115">
          <cell r="B1115">
            <v>19</v>
          </cell>
          <cell r="C1115">
            <v>477.72399999999999</v>
          </cell>
          <cell r="D1115">
            <v>305.02199999999999</v>
          </cell>
          <cell r="E1115">
            <v>112.589</v>
          </cell>
        </row>
        <row r="1116">
          <cell r="B1116">
            <v>20</v>
          </cell>
          <cell r="C1116">
            <v>519.59799999999996</v>
          </cell>
          <cell r="D1116">
            <v>340.12700000000001</v>
          </cell>
          <cell r="E1116">
            <v>128.06399999999999</v>
          </cell>
        </row>
        <row r="1117">
          <cell r="B1117">
            <v>22</v>
          </cell>
          <cell r="C1117">
            <v>551.82500000000005</v>
          </cell>
          <cell r="D1117">
            <v>363.05</v>
          </cell>
          <cell r="E1117">
            <v>142.465</v>
          </cell>
        </row>
        <row r="1118">
          <cell r="B1118">
            <v>24</v>
          </cell>
          <cell r="C1118">
            <v>607.01700000000005</v>
          </cell>
          <cell r="D1118">
            <v>411.58300000000003</v>
          </cell>
          <cell r="E1118">
            <v>164.98400000000001</v>
          </cell>
        </row>
        <row r="1119">
          <cell r="B1119">
            <v>26</v>
          </cell>
          <cell r="C1119">
            <v>645.71699999999998</v>
          </cell>
          <cell r="D1119">
            <v>435.60899999999998</v>
          </cell>
          <cell r="E1119">
            <v>182.666</v>
          </cell>
        </row>
        <row r="1120">
          <cell r="B1120">
            <v>28</v>
          </cell>
          <cell r="C1120">
            <v>705.577</v>
          </cell>
          <cell r="D1120">
            <v>482.73700000000002</v>
          </cell>
          <cell r="E1120">
            <v>207.70500000000001</v>
          </cell>
        </row>
        <row r="1121">
          <cell r="B1121">
            <v>30</v>
          </cell>
          <cell r="C1121">
            <v>731.20699999999999</v>
          </cell>
          <cell r="D1121">
            <v>511.15699999999998</v>
          </cell>
          <cell r="E1121">
            <v>227.767</v>
          </cell>
        </row>
        <row r="1122">
          <cell r="B1122">
            <v>0</v>
          </cell>
          <cell r="C1122">
            <v>79.007999999999996</v>
          </cell>
          <cell r="D1122">
            <v>60.988</v>
          </cell>
          <cell r="E1122">
            <v>32.722000000000001</v>
          </cell>
        </row>
        <row r="1123">
          <cell r="B1123">
            <v>1</v>
          </cell>
          <cell r="C1123">
            <v>86.415999999999997</v>
          </cell>
          <cell r="D1123">
            <v>62.817999999999998</v>
          </cell>
          <cell r="E1123">
            <v>35.164000000000001</v>
          </cell>
        </row>
        <row r="1124">
          <cell r="B1124">
            <v>2</v>
          </cell>
          <cell r="C1124">
            <v>93.192999999999998</v>
          </cell>
          <cell r="D1124">
            <v>62.209000000000003</v>
          </cell>
          <cell r="E1124">
            <v>34.731000000000002</v>
          </cell>
        </row>
        <row r="1125">
          <cell r="B1125">
            <v>3</v>
          </cell>
          <cell r="C1125">
            <v>99.262</v>
          </cell>
          <cell r="D1125">
            <v>63.18</v>
          </cell>
          <cell r="E1125">
            <v>34.070999999999998</v>
          </cell>
        </row>
        <row r="1126">
          <cell r="B1126">
            <v>4</v>
          </cell>
          <cell r="C1126">
            <v>102.54</v>
          </cell>
          <cell r="D1126">
            <v>65.218999999999994</v>
          </cell>
          <cell r="E1126">
            <v>35.136000000000003</v>
          </cell>
        </row>
        <row r="1127">
          <cell r="B1127">
            <v>5</v>
          </cell>
          <cell r="C1127">
            <v>103.664</v>
          </cell>
          <cell r="D1127">
            <v>63.77</v>
          </cell>
          <cell r="E1127">
            <v>34.432000000000002</v>
          </cell>
        </row>
        <row r="1128">
          <cell r="B1128">
            <v>6</v>
          </cell>
          <cell r="C1128">
            <v>108.47199999999999</v>
          </cell>
          <cell r="D1128">
            <v>64.965000000000003</v>
          </cell>
          <cell r="E1128">
            <v>35.200000000000003</v>
          </cell>
        </row>
        <row r="1129">
          <cell r="B1129">
            <v>7</v>
          </cell>
          <cell r="C1129">
            <v>113.887</v>
          </cell>
          <cell r="D1129">
            <v>67.144999999999996</v>
          </cell>
          <cell r="E1129">
            <v>35.472000000000001</v>
          </cell>
        </row>
        <row r="1130">
          <cell r="B1130">
            <v>8</v>
          </cell>
          <cell r="C1130">
            <v>119.009</v>
          </cell>
          <cell r="D1130">
            <v>69.807000000000002</v>
          </cell>
          <cell r="E1130">
            <v>36.942</v>
          </cell>
        </row>
        <row r="1131">
          <cell r="B1131">
            <v>9</v>
          </cell>
          <cell r="C1131">
            <v>125.116</v>
          </cell>
          <cell r="D1131">
            <v>73.353999999999999</v>
          </cell>
          <cell r="E1131">
            <v>38.081000000000003</v>
          </cell>
        </row>
        <row r="1132">
          <cell r="B1132">
            <v>10</v>
          </cell>
          <cell r="C1132">
            <v>130.74799999999999</v>
          </cell>
          <cell r="D1132">
            <v>75.278999999999996</v>
          </cell>
          <cell r="E1132">
            <v>36.770000000000003</v>
          </cell>
        </row>
        <row r="1133">
          <cell r="B1133">
            <v>11</v>
          </cell>
          <cell r="C1133">
            <v>134.447</v>
          </cell>
          <cell r="D1133">
            <v>77.665000000000006</v>
          </cell>
          <cell r="E1133">
            <v>39.356000000000002</v>
          </cell>
        </row>
        <row r="1134">
          <cell r="B1134">
            <v>12</v>
          </cell>
          <cell r="C1134">
            <v>140.261</v>
          </cell>
          <cell r="D1134">
            <v>81.286000000000001</v>
          </cell>
          <cell r="E1134">
            <v>40.692999999999998</v>
          </cell>
        </row>
        <row r="1135">
          <cell r="B1135">
            <v>13</v>
          </cell>
          <cell r="C1135">
            <v>146.16300000000001</v>
          </cell>
          <cell r="D1135">
            <v>85.954999999999998</v>
          </cell>
          <cell r="E1135">
            <v>42.316000000000003</v>
          </cell>
        </row>
        <row r="1136">
          <cell r="B1136">
            <v>14</v>
          </cell>
          <cell r="C1136">
            <v>150.52799999999999</v>
          </cell>
          <cell r="D1136">
            <v>89.093999999999994</v>
          </cell>
          <cell r="E1136">
            <v>43.932000000000002</v>
          </cell>
        </row>
        <row r="1137">
          <cell r="B1137">
            <v>15</v>
          </cell>
          <cell r="C1137">
            <v>154.75800000000001</v>
          </cell>
          <cell r="D1137">
            <v>91.082999999999998</v>
          </cell>
          <cell r="E1137">
            <v>46.709000000000003</v>
          </cell>
        </row>
        <row r="1138">
          <cell r="B1138">
            <v>16</v>
          </cell>
          <cell r="C1138">
            <v>156.22</v>
          </cell>
          <cell r="D1138">
            <v>94.242999999999995</v>
          </cell>
          <cell r="E1138">
            <v>47.064999999999998</v>
          </cell>
        </row>
        <row r="1139">
          <cell r="B1139">
            <v>17</v>
          </cell>
          <cell r="C1139">
            <v>166.393</v>
          </cell>
          <cell r="D1139">
            <v>100.96299999999999</v>
          </cell>
          <cell r="E1139">
            <v>48.088000000000001</v>
          </cell>
        </row>
        <row r="1140">
          <cell r="B1140">
            <v>18</v>
          </cell>
          <cell r="C1140">
            <v>165.12200000000001</v>
          </cell>
          <cell r="D1140">
            <v>103.547</v>
          </cell>
          <cell r="E1140">
            <v>52.481000000000002</v>
          </cell>
        </row>
        <row r="1141">
          <cell r="B1141">
            <v>19</v>
          </cell>
          <cell r="C1141">
            <v>171.173</v>
          </cell>
          <cell r="D1141">
            <v>105.288</v>
          </cell>
          <cell r="E1141">
            <v>53.276000000000003</v>
          </cell>
        </row>
        <row r="1142">
          <cell r="B1142">
            <v>20</v>
          </cell>
          <cell r="C1142">
            <v>178.48500000000001</v>
          </cell>
          <cell r="D1142">
            <v>110.512</v>
          </cell>
          <cell r="E1142">
            <v>56.054000000000002</v>
          </cell>
        </row>
        <row r="1143">
          <cell r="B1143">
            <v>22</v>
          </cell>
          <cell r="C1143">
            <v>179.941</v>
          </cell>
          <cell r="D1143">
            <v>114.45699999999999</v>
          </cell>
          <cell r="E1143">
            <v>58.893999999999998</v>
          </cell>
        </row>
        <row r="1144">
          <cell r="B1144">
            <v>24</v>
          </cell>
          <cell r="C1144">
            <v>193.43100000000001</v>
          </cell>
          <cell r="D1144">
            <v>123.113</v>
          </cell>
          <cell r="E1144">
            <v>59.61</v>
          </cell>
        </row>
        <row r="1145">
          <cell r="B1145">
            <v>26</v>
          </cell>
          <cell r="C1145">
            <v>198.499</v>
          </cell>
          <cell r="D1145">
            <v>129.70400000000001</v>
          </cell>
          <cell r="E1145">
            <v>63.941000000000003</v>
          </cell>
        </row>
        <row r="1146">
          <cell r="B1146">
            <v>28</v>
          </cell>
          <cell r="C1146">
            <v>209.124</v>
          </cell>
          <cell r="D1146">
            <v>140.80000000000001</v>
          </cell>
          <cell r="E1146">
            <v>66.326999999999998</v>
          </cell>
        </row>
        <row r="1147">
          <cell r="B1147">
            <v>30</v>
          </cell>
          <cell r="C1147">
            <v>211.999</v>
          </cell>
          <cell r="D1147">
            <v>148.392</v>
          </cell>
          <cell r="E1147">
            <v>66.427999999999997</v>
          </cell>
        </row>
        <row r="1148">
          <cell r="B1148">
            <v>0</v>
          </cell>
          <cell r="C1148">
            <v>87.992000000000004</v>
          </cell>
          <cell r="D1148">
            <v>61.58</v>
          </cell>
          <cell r="E1148">
            <v>38.204999999999998</v>
          </cell>
        </row>
        <row r="1149">
          <cell r="B1149">
            <v>1</v>
          </cell>
          <cell r="C1149">
            <v>109.93</v>
          </cell>
          <cell r="D1149">
            <v>61.512</v>
          </cell>
          <cell r="E1149">
            <v>35.31</v>
          </cell>
        </row>
        <row r="1150">
          <cell r="B1150">
            <v>2</v>
          </cell>
          <cell r="C1150">
            <v>133.947</v>
          </cell>
          <cell r="D1150">
            <v>62.795000000000002</v>
          </cell>
          <cell r="E1150">
            <v>36.125</v>
          </cell>
        </row>
        <row r="1151">
          <cell r="B1151">
            <v>3</v>
          </cell>
          <cell r="C1151">
            <v>137.953</v>
          </cell>
          <cell r="D1151">
            <v>62.826999999999998</v>
          </cell>
          <cell r="E1151">
            <v>36.938000000000002</v>
          </cell>
        </row>
        <row r="1152">
          <cell r="B1152">
            <v>4</v>
          </cell>
          <cell r="C1152">
            <v>144.93799999999999</v>
          </cell>
          <cell r="D1152">
            <v>66.344999999999999</v>
          </cell>
          <cell r="E1152">
            <v>37.927</v>
          </cell>
        </row>
        <row r="1153">
          <cell r="B1153">
            <v>5</v>
          </cell>
          <cell r="C1153">
            <v>149.01400000000001</v>
          </cell>
          <cell r="D1153">
            <v>68.36</v>
          </cell>
          <cell r="E1153">
            <v>38.537999999999997</v>
          </cell>
        </row>
        <row r="1154">
          <cell r="B1154">
            <v>6</v>
          </cell>
          <cell r="C1154">
            <v>169.02699999999999</v>
          </cell>
          <cell r="D1154">
            <v>74.177000000000007</v>
          </cell>
          <cell r="E1154">
            <v>37.588000000000001</v>
          </cell>
        </row>
        <row r="1155">
          <cell r="B1155">
            <v>7</v>
          </cell>
          <cell r="C1155">
            <v>175.898</v>
          </cell>
          <cell r="D1155">
            <v>76.63</v>
          </cell>
          <cell r="E1155">
            <v>39.872999999999998</v>
          </cell>
        </row>
        <row r="1156">
          <cell r="B1156">
            <v>8</v>
          </cell>
          <cell r="C1156">
            <v>185.47200000000001</v>
          </cell>
          <cell r="D1156">
            <v>80.022999999999996</v>
          </cell>
          <cell r="E1156">
            <v>39.244999999999997</v>
          </cell>
        </row>
        <row r="1157">
          <cell r="B1157">
            <v>9</v>
          </cell>
          <cell r="C1157">
            <v>206.15700000000001</v>
          </cell>
          <cell r="D1157">
            <v>91.442999999999998</v>
          </cell>
          <cell r="E1157">
            <v>40.417999999999999</v>
          </cell>
        </row>
        <row r="1158">
          <cell r="B1158">
            <v>10</v>
          </cell>
          <cell r="C1158">
            <v>218.28200000000001</v>
          </cell>
          <cell r="D1158">
            <v>96.671000000000006</v>
          </cell>
          <cell r="E1158">
            <v>41.970999999999997</v>
          </cell>
        </row>
        <row r="1159">
          <cell r="B1159">
            <v>11</v>
          </cell>
          <cell r="C1159">
            <v>229.404</v>
          </cell>
          <cell r="D1159">
            <v>104.96899999999999</v>
          </cell>
          <cell r="E1159">
            <v>45.466999999999999</v>
          </cell>
        </row>
        <row r="1160">
          <cell r="B1160">
            <v>12</v>
          </cell>
          <cell r="C1160">
            <v>237.86600000000001</v>
          </cell>
          <cell r="D1160">
            <v>111.96899999999999</v>
          </cell>
          <cell r="E1160">
            <v>47.167999999999999</v>
          </cell>
        </row>
        <row r="1161">
          <cell r="B1161">
            <v>13</v>
          </cell>
          <cell r="C1161">
            <v>255.72499999999999</v>
          </cell>
          <cell r="D1161">
            <v>131.048</v>
          </cell>
          <cell r="E1161">
            <v>49.485999999999997</v>
          </cell>
        </row>
        <row r="1162">
          <cell r="B1162">
            <v>14</v>
          </cell>
          <cell r="C1162">
            <v>270.41699999999997</v>
          </cell>
          <cell r="D1162">
            <v>138.821</v>
          </cell>
          <cell r="E1162">
            <v>51.43</v>
          </cell>
        </row>
        <row r="1163">
          <cell r="B1163">
            <v>15</v>
          </cell>
          <cell r="C1163">
            <v>280.83</v>
          </cell>
          <cell r="D1163">
            <v>145.98099999999999</v>
          </cell>
          <cell r="E1163">
            <v>53.173999999999999</v>
          </cell>
        </row>
        <row r="1164">
          <cell r="B1164">
            <v>16</v>
          </cell>
          <cell r="C1164">
            <v>291.83199999999999</v>
          </cell>
          <cell r="D1164">
            <v>154.143</v>
          </cell>
          <cell r="E1164">
            <v>55.917000000000002</v>
          </cell>
        </row>
        <row r="1165">
          <cell r="B1165">
            <v>17</v>
          </cell>
          <cell r="C1165">
            <v>316.685</v>
          </cell>
          <cell r="D1165">
            <v>170.67599999999999</v>
          </cell>
          <cell r="E1165">
            <v>57.805999999999997</v>
          </cell>
        </row>
        <row r="1166">
          <cell r="B1166">
            <v>18</v>
          </cell>
          <cell r="C1166">
            <v>327.46300000000002</v>
          </cell>
          <cell r="D1166">
            <v>182.465</v>
          </cell>
          <cell r="E1166">
            <v>63.933</v>
          </cell>
        </row>
        <row r="1167">
          <cell r="B1167">
            <v>19</v>
          </cell>
          <cell r="C1167">
            <v>336.41699999999997</v>
          </cell>
          <cell r="D1167">
            <v>195.685</v>
          </cell>
          <cell r="E1167">
            <v>67.373999999999995</v>
          </cell>
        </row>
        <row r="1168">
          <cell r="B1168">
            <v>20</v>
          </cell>
          <cell r="C1168">
            <v>360.55399999999997</v>
          </cell>
          <cell r="D1168">
            <v>214.15700000000001</v>
          </cell>
          <cell r="E1168">
            <v>74.447000000000003</v>
          </cell>
        </row>
        <row r="1169">
          <cell r="B1169">
            <v>22</v>
          </cell>
          <cell r="C1169">
            <v>384.096</v>
          </cell>
          <cell r="D1169">
            <v>231.44200000000001</v>
          </cell>
          <cell r="E1169">
            <v>82.814999999999998</v>
          </cell>
        </row>
        <row r="1170">
          <cell r="B1170">
            <v>24</v>
          </cell>
          <cell r="C1170">
            <v>417.95499999999998</v>
          </cell>
          <cell r="D1170">
            <v>256.88900000000001</v>
          </cell>
          <cell r="E1170">
            <v>103.289</v>
          </cell>
        </row>
        <row r="1171">
          <cell r="B1171">
            <v>26</v>
          </cell>
          <cell r="C1171">
            <v>435.54599999999999</v>
          </cell>
          <cell r="D1171">
            <v>275.178</v>
          </cell>
          <cell r="E1171">
            <v>117.35899999999999</v>
          </cell>
        </row>
        <row r="1172">
          <cell r="B1172">
            <v>28</v>
          </cell>
          <cell r="C1172">
            <v>463.02800000000002</v>
          </cell>
          <cell r="D1172">
            <v>308.31599999999997</v>
          </cell>
          <cell r="E1172">
            <v>140.60499999999999</v>
          </cell>
        </row>
        <row r="1173">
          <cell r="B1173">
            <v>30</v>
          </cell>
          <cell r="C1173">
            <v>483.85500000000002</v>
          </cell>
          <cell r="D1173">
            <v>329.60399999999998</v>
          </cell>
          <cell r="E1173">
            <v>159.94499999999999</v>
          </cell>
        </row>
        <row r="1174">
          <cell r="B1174">
            <v>0</v>
          </cell>
          <cell r="C1174">
            <v>79.959999999999994</v>
          </cell>
          <cell r="D1174">
            <v>61.356000000000002</v>
          </cell>
          <cell r="E1174">
            <v>35.207999999999998</v>
          </cell>
        </row>
        <row r="1175">
          <cell r="B1175">
            <v>1</v>
          </cell>
          <cell r="C1175">
            <v>95.134</v>
          </cell>
          <cell r="D1175">
            <v>62.98</v>
          </cell>
          <cell r="E1175">
            <v>36.04</v>
          </cell>
        </row>
        <row r="1176">
          <cell r="B1176">
            <v>2</v>
          </cell>
          <cell r="C1176">
            <v>105.687</v>
          </cell>
          <cell r="D1176">
            <v>62.518000000000001</v>
          </cell>
          <cell r="E1176">
            <v>35.103000000000002</v>
          </cell>
        </row>
        <row r="1177">
          <cell r="B1177">
            <v>3</v>
          </cell>
          <cell r="C1177">
            <v>111.03400000000001</v>
          </cell>
          <cell r="D1177">
            <v>62.170999999999999</v>
          </cell>
          <cell r="E1177">
            <v>36.393999999999998</v>
          </cell>
        </row>
        <row r="1178">
          <cell r="B1178">
            <v>4</v>
          </cell>
          <cell r="C1178">
            <v>114.07299999999999</v>
          </cell>
          <cell r="D1178">
            <v>62.779000000000003</v>
          </cell>
          <cell r="E1178">
            <v>35.856999999999999</v>
          </cell>
        </row>
        <row r="1179">
          <cell r="B1179">
            <v>5</v>
          </cell>
          <cell r="C1179">
            <v>118.26</v>
          </cell>
          <cell r="D1179">
            <v>63.234999999999999</v>
          </cell>
          <cell r="E1179">
            <v>36.411999999999999</v>
          </cell>
        </row>
        <row r="1180">
          <cell r="B1180">
            <v>6</v>
          </cell>
          <cell r="C1180">
            <v>129.416</v>
          </cell>
          <cell r="D1180">
            <v>66.06</v>
          </cell>
          <cell r="E1180">
            <v>33.915999999999997</v>
          </cell>
        </row>
        <row r="1181">
          <cell r="B1181">
            <v>7</v>
          </cell>
          <cell r="C1181">
            <v>134.66200000000001</v>
          </cell>
          <cell r="D1181">
            <v>69.608000000000004</v>
          </cell>
          <cell r="E1181">
            <v>36.637</v>
          </cell>
        </row>
        <row r="1182">
          <cell r="B1182">
            <v>8</v>
          </cell>
          <cell r="C1182">
            <v>139.637</v>
          </cell>
          <cell r="D1182">
            <v>73.156999999999996</v>
          </cell>
          <cell r="E1182">
            <v>36.835000000000001</v>
          </cell>
        </row>
        <row r="1183">
          <cell r="B1183">
            <v>9</v>
          </cell>
          <cell r="C1183">
            <v>150.63399999999999</v>
          </cell>
          <cell r="D1183">
            <v>84.878</v>
          </cell>
          <cell r="E1183">
            <v>39.180999999999997</v>
          </cell>
        </row>
        <row r="1184">
          <cell r="B1184">
            <v>10</v>
          </cell>
          <cell r="C1184">
            <v>160.696</v>
          </cell>
          <cell r="D1184">
            <v>90.441000000000003</v>
          </cell>
          <cell r="E1184">
            <v>36.411999999999999</v>
          </cell>
        </row>
        <row r="1185">
          <cell r="B1185">
            <v>11</v>
          </cell>
          <cell r="C1185">
            <v>168.38499999999999</v>
          </cell>
          <cell r="D1185">
            <v>95.754000000000005</v>
          </cell>
          <cell r="E1185">
            <v>39.646000000000001</v>
          </cell>
        </row>
        <row r="1186">
          <cell r="B1186">
            <v>12</v>
          </cell>
          <cell r="C1186">
            <v>176.34200000000001</v>
          </cell>
          <cell r="D1186">
            <v>102.18600000000001</v>
          </cell>
          <cell r="E1186">
            <v>41.213999999999999</v>
          </cell>
        </row>
        <row r="1187">
          <cell r="B1187">
            <v>13</v>
          </cell>
          <cell r="C1187">
            <v>191.09100000000001</v>
          </cell>
          <cell r="D1187">
            <v>112.75700000000001</v>
          </cell>
          <cell r="E1187">
            <v>45.435000000000002</v>
          </cell>
        </row>
        <row r="1188">
          <cell r="B1188">
            <v>14</v>
          </cell>
          <cell r="C1188">
            <v>195.32599999999999</v>
          </cell>
          <cell r="D1188">
            <v>117.78100000000001</v>
          </cell>
          <cell r="E1188">
            <v>46.917000000000002</v>
          </cell>
        </row>
        <row r="1189">
          <cell r="B1189">
            <v>15</v>
          </cell>
          <cell r="C1189">
            <v>201.572</v>
          </cell>
          <cell r="D1189">
            <v>122.375</v>
          </cell>
          <cell r="E1189">
            <v>50.052999999999997</v>
          </cell>
        </row>
        <row r="1190">
          <cell r="B1190">
            <v>16</v>
          </cell>
          <cell r="C1190">
            <v>211.06299999999999</v>
          </cell>
          <cell r="D1190">
            <v>126.759</v>
          </cell>
          <cell r="E1190">
            <v>52.871000000000002</v>
          </cell>
        </row>
        <row r="1191">
          <cell r="B1191">
            <v>17</v>
          </cell>
          <cell r="C1191">
            <v>221.86600000000001</v>
          </cell>
          <cell r="D1191">
            <v>136.05000000000001</v>
          </cell>
          <cell r="E1191">
            <v>62.332000000000001</v>
          </cell>
        </row>
        <row r="1192">
          <cell r="B1192">
            <v>18</v>
          </cell>
          <cell r="C1192">
            <v>227.739</v>
          </cell>
          <cell r="D1192">
            <v>139.58699999999999</v>
          </cell>
          <cell r="E1192">
            <v>65.695999999999998</v>
          </cell>
        </row>
        <row r="1193">
          <cell r="B1193">
            <v>19</v>
          </cell>
          <cell r="C1193">
            <v>232.90600000000001</v>
          </cell>
          <cell r="D1193">
            <v>145.029</v>
          </cell>
          <cell r="E1193">
            <v>69.674000000000007</v>
          </cell>
        </row>
        <row r="1194">
          <cell r="B1194">
            <v>20</v>
          </cell>
          <cell r="C1194">
            <v>248.809</v>
          </cell>
          <cell r="D1194">
            <v>153.911</v>
          </cell>
          <cell r="E1194">
            <v>80.147000000000006</v>
          </cell>
        </row>
        <row r="1195">
          <cell r="B1195">
            <v>22</v>
          </cell>
          <cell r="C1195">
            <v>260.803</v>
          </cell>
          <cell r="D1195">
            <v>159.53</v>
          </cell>
          <cell r="E1195">
            <v>85.867000000000004</v>
          </cell>
        </row>
        <row r="1196">
          <cell r="B1196">
            <v>24</v>
          </cell>
          <cell r="C1196">
            <v>277.94099999999997</v>
          </cell>
          <cell r="D1196">
            <v>173.21600000000001</v>
          </cell>
          <cell r="E1196">
            <v>94.819000000000003</v>
          </cell>
        </row>
        <row r="1197">
          <cell r="B1197">
            <v>26</v>
          </cell>
          <cell r="C1197">
            <v>286.01900000000001</v>
          </cell>
          <cell r="D1197">
            <v>180.63800000000001</v>
          </cell>
          <cell r="E1197">
            <v>101.676</v>
          </cell>
        </row>
        <row r="1198">
          <cell r="B1198">
            <v>28</v>
          </cell>
          <cell r="C1198">
            <v>305.11700000000002</v>
          </cell>
          <cell r="D1198">
            <v>189.87100000000001</v>
          </cell>
          <cell r="E1198">
            <v>108.223</v>
          </cell>
        </row>
        <row r="1199">
          <cell r="B1199">
            <v>30</v>
          </cell>
          <cell r="C1199">
            <v>315.80799999999999</v>
          </cell>
          <cell r="D1199">
            <v>197.65600000000001</v>
          </cell>
          <cell r="E1199">
            <v>111.827</v>
          </cell>
        </row>
        <row r="1200">
          <cell r="B1200">
            <v>0</v>
          </cell>
          <cell r="C1200">
            <v>81.903000000000006</v>
          </cell>
          <cell r="D1200">
            <v>61.819000000000003</v>
          </cell>
          <cell r="E1200">
            <v>33.99</v>
          </cell>
        </row>
        <row r="1201">
          <cell r="B1201">
            <v>1</v>
          </cell>
          <cell r="C1201">
            <v>95.706000000000003</v>
          </cell>
          <cell r="D1201">
            <v>61.774999999999999</v>
          </cell>
          <cell r="E1201">
            <v>35.656999999999996</v>
          </cell>
        </row>
        <row r="1202">
          <cell r="B1202">
            <v>2</v>
          </cell>
          <cell r="C1202">
            <v>106.873</v>
          </cell>
          <cell r="D1202">
            <v>59.823999999999998</v>
          </cell>
          <cell r="E1202">
            <v>34.106000000000002</v>
          </cell>
        </row>
        <row r="1203">
          <cell r="B1203">
            <v>3</v>
          </cell>
          <cell r="C1203">
            <v>108.259</v>
          </cell>
          <cell r="D1203">
            <v>61.137</v>
          </cell>
          <cell r="E1203">
            <v>33.61</v>
          </cell>
        </row>
        <row r="1204">
          <cell r="B1204">
            <v>4</v>
          </cell>
          <cell r="C1204">
            <v>114.158</v>
          </cell>
          <cell r="D1204">
            <v>60.572000000000003</v>
          </cell>
          <cell r="E1204">
            <v>34.948999999999998</v>
          </cell>
        </row>
        <row r="1205">
          <cell r="B1205">
            <v>5</v>
          </cell>
          <cell r="C1205">
            <v>119.333</v>
          </cell>
          <cell r="D1205">
            <v>60.680999999999997</v>
          </cell>
          <cell r="E1205">
            <v>34.520000000000003</v>
          </cell>
        </row>
        <row r="1206">
          <cell r="B1206">
            <v>6</v>
          </cell>
          <cell r="C1206">
            <v>127.53</v>
          </cell>
          <cell r="D1206">
            <v>62.911999999999999</v>
          </cell>
          <cell r="E1206">
            <v>34.005000000000003</v>
          </cell>
        </row>
        <row r="1207">
          <cell r="B1207">
            <v>7</v>
          </cell>
          <cell r="C1207">
            <v>138.94399999999999</v>
          </cell>
          <cell r="D1207">
            <v>65.358999999999995</v>
          </cell>
          <cell r="E1207">
            <v>35.929000000000002</v>
          </cell>
        </row>
        <row r="1208">
          <cell r="B1208">
            <v>8</v>
          </cell>
          <cell r="C1208">
            <v>143.346</v>
          </cell>
          <cell r="D1208">
            <v>64.933000000000007</v>
          </cell>
          <cell r="E1208">
            <v>35.835999999999999</v>
          </cell>
        </row>
        <row r="1209">
          <cell r="B1209">
            <v>9</v>
          </cell>
          <cell r="C1209">
            <v>156.279</v>
          </cell>
          <cell r="D1209">
            <v>68.811999999999998</v>
          </cell>
          <cell r="E1209">
            <v>37.39</v>
          </cell>
        </row>
        <row r="1210">
          <cell r="B1210">
            <v>10</v>
          </cell>
          <cell r="C1210">
            <v>162.54300000000001</v>
          </cell>
          <cell r="D1210">
            <v>71.069999999999993</v>
          </cell>
          <cell r="E1210">
            <v>37.201999999999998</v>
          </cell>
        </row>
        <row r="1211">
          <cell r="B1211">
            <v>11</v>
          </cell>
          <cell r="C1211">
            <v>169.65600000000001</v>
          </cell>
          <cell r="D1211">
            <v>71.385000000000005</v>
          </cell>
          <cell r="E1211">
            <v>38.395000000000003</v>
          </cell>
        </row>
        <row r="1212">
          <cell r="B1212">
            <v>12</v>
          </cell>
          <cell r="C1212">
            <v>172.184</v>
          </cell>
          <cell r="D1212">
            <v>72.97</v>
          </cell>
          <cell r="E1212">
            <v>37.618000000000002</v>
          </cell>
        </row>
        <row r="1213">
          <cell r="B1213">
            <v>13</v>
          </cell>
          <cell r="C1213">
            <v>187.73</v>
          </cell>
          <cell r="D1213">
            <v>77.935000000000002</v>
          </cell>
          <cell r="E1213">
            <v>36.962000000000003</v>
          </cell>
        </row>
        <row r="1214">
          <cell r="B1214">
            <v>14</v>
          </cell>
          <cell r="C1214">
            <v>192.083</v>
          </cell>
          <cell r="D1214">
            <v>79.397000000000006</v>
          </cell>
          <cell r="E1214">
            <v>39.607999999999997</v>
          </cell>
        </row>
        <row r="1215">
          <cell r="B1215">
            <v>15</v>
          </cell>
          <cell r="C1215">
            <v>194.94800000000001</v>
          </cell>
          <cell r="D1215">
            <v>80.399000000000001</v>
          </cell>
          <cell r="E1215">
            <v>36.820999999999998</v>
          </cell>
        </row>
        <row r="1216">
          <cell r="B1216">
            <v>16</v>
          </cell>
          <cell r="C1216">
            <v>200.482</v>
          </cell>
          <cell r="D1216">
            <v>84.266999999999996</v>
          </cell>
          <cell r="E1216">
            <v>41.308</v>
          </cell>
        </row>
        <row r="1217">
          <cell r="B1217">
            <v>17</v>
          </cell>
          <cell r="C1217">
            <v>213.11500000000001</v>
          </cell>
          <cell r="D1217">
            <v>88.415999999999997</v>
          </cell>
          <cell r="E1217">
            <v>42.149000000000001</v>
          </cell>
        </row>
        <row r="1218">
          <cell r="B1218">
            <v>18</v>
          </cell>
          <cell r="C1218">
            <v>216.59299999999999</v>
          </cell>
          <cell r="D1218">
            <v>91.659000000000006</v>
          </cell>
          <cell r="E1218">
            <v>43.603000000000002</v>
          </cell>
        </row>
        <row r="1219">
          <cell r="B1219">
            <v>19</v>
          </cell>
          <cell r="C1219">
            <v>224.42099999999999</v>
          </cell>
          <cell r="D1219">
            <v>95.153000000000006</v>
          </cell>
          <cell r="E1219">
            <v>45.095999999999997</v>
          </cell>
        </row>
        <row r="1220">
          <cell r="B1220">
            <v>20</v>
          </cell>
          <cell r="C1220">
            <v>233.82599999999999</v>
          </cell>
          <cell r="D1220">
            <v>98.495999999999995</v>
          </cell>
          <cell r="E1220">
            <v>45.646999999999998</v>
          </cell>
        </row>
        <row r="1221">
          <cell r="B1221">
            <v>22</v>
          </cell>
          <cell r="C1221">
            <v>242.096</v>
          </cell>
          <cell r="D1221">
            <v>107.02500000000001</v>
          </cell>
          <cell r="E1221">
            <v>48.661000000000001</v>
          </cell>
        </row>
        <row r="1222">
          <cell r="B1222">
            <v>24</v>
          </cell>
          <cell r="C1222">
            <v>256.70999999999998</v>
          </cell>
          <cell r="D1222">
            <v>118.76</v>
          </cell>
          <cell r="E1222">
            <v>52.158000000000001</v>
          </cell>
        </row>
        <row r="1223">
          <cell r="B1223">
            <v>26</v>
          </cell>
          <cell r="C1223">
            <v>271.29500000000002</v>
          </cell>
          <cell r="D1223">
            <v>125.227</v>
          </cell>
          <cell r="E1223">
            <v>51.816000000000003</v>
          </cell>
        </row>
        <row r="1224">
          <cell r="B1224">
            <v>28</v>
          </cell>
          <cell r="C1224">
            <v>284.44400000000002</v>
          </cell>
          <cell r="D1224">
            <v>140.67500000000001</v>
          </cell>
          <cell r="E1224">
            <v>56.468000000000004</v>
          </cell>
        </row>
        <row r="1225">
          <cell r="B1225">
            <v>30</v>
          </cell>
          <cell r="C1225">
            <v>289.57</v>
          </cell>
          <cell r="D1225">
            <v>146.703</v>
          </cell>
          <cell r="E1225">
            <v>58.216999999999999</v>
          </cell>
        </row>
        <row r="1226">
          <cell r="B1226">
            <v>0</v>
          </cell>
          <cell r="C1226">
            <v>77.097999999999999</v>
          </cell>
          <cell r="D1226">
            <v>59.761000000000003</v>
          </cell>
          <cell r="E1226">
            <v>33.959000000000003</v>
          </cell>
        </row>
        <row r="1227">
          <cell r="B1227">
            <v>1</v>
          </cell>
          <cell r="C1227">
            <v>84.173000000000002</v>
          </cell>
          <cell r="D1227">
            <v>61.375999999999998</v>
          </cell>
          <cell r="E1227">
            <v>35.292999999999999</v>
          </cell>
        </row>
        <row r="1228">
          <cell r="B1228">
            <v>2</v>
          </cell>
          <cell r="C1228">
            <v>89.147000000000006</v>
          </cell>
          <cell r="D1228">
            <v>61.423000000000002</v>
          </cell>
          <cell r="E1228">
            <v>34.807000000000002</v>
          </cell>
        </row>
        <row r="1229">
          <cell r="B1229">
            <v>3</v>
          </cell>
          <cell r="C1229">
            <v>91.433000000000007</v>
          </cell>
          <cell r="D1229">
            <v>58.47</v>
          </cell>
          <cell r="E1229">
            <v>33.143999999999998</v>
          </cell>
        </row>
        <row r="1230">
          <cell r="B1230">
            <v>4</v>
          </cell>
          <cell r="C1230">
            <v>94.644999999999996</v>
          </cell>
          <cell r="D1230">
            <v>62.152999999999999</v>
          </cell>
          <cell r="E1230">
            <v>34.679000000000002</v>
          </cell>
        </row>
        <row r="1231">
          <cell r="B1231">
            <v>5</v>
          </cell>
          <cell r="C1231">
            <v>95.658000000000001</v>
          </cell>
          <cell r="D1231">
            <v>60.661999999999999</v>
          </cell>
          <cell r="E1231">
            <v>33.588999999999999</v>
          </cell>
        </row>
        <row r="1232">
          <cell r="B1232">
            <v>6</v>
          </cell>
          <cell r="C1232">
            <v>102.479</v>
          </cell>
          <cell r="D1232">
            <v>61.582000000000001</v>
          </cell>
          <cell r="E1232">
            <v>34.643999999999998</v>
          </cell>
        </row>
        <row r="1233">
          <cell r="B1233">
            <v>7</v>
          </cell>
          <cell r="C1233">
            <v>103.58199999999999</v>
          </cell>
          <cell r="D1233">
            <v>62.424999999999997</v>
          </cell>
          <cell r="E1233">
            <v>34.686</v>
          </cell>
        </row>
        <row r="1234">
          <cell r="B1234">
            <v>8</v>
          </cell>
          <cell r="C1234">
            <v>107.61499999999999</v>
          </cell>
          <cell r="D1234">
            <v>64.347999999999999</v>
          </cell>
          <cell r="E1234">
            <v>35.473999999999997</v>
          </cell>
        </row>
        <row r="1235">
          <cell r="B1235">
            <v>9</v>
          </cell>
          <cell r="C1235">
            <v>113.526</v>
          </cell>
          <cell r="D1235">
            <v>66.844999999999999</v>
          </cell>
          <cell r="E1235">
            <v>35.069000000000003</v>
          </cell>
        </row>
        <row r="1236">
          <cell r="B1236">
            <v>10</v>
          </cell>
          <cell r="C1236">
            <v>112.209</v>
          </cell>
          <cell r="D1236">
            <v>68.414000000000001</v>
          </cell>
          <cell r="E1236">
            <v>35.048999999999999</v>
          </cell>
        </row>
        <row r="1237">
          <cell r="B1237">
            <v>11</v>
          </cell>
          <cell r="C1237">
            <v>117.98399999999999</v>
          </cell>
          <cell r="D1237">
            <v>71.608999999999995</v>
          </cell>
          <cell r="E1237">
            <v>34.902999999999999</v>
          </cell>
        </row>
        <row r="1238">
          <cell r="B1238">
            <v>12</v>
          </cell>
          <cell r="C1238">
            <v>119.13</v>
          </cell>
          <cell r="D1238">
            <v>73.650999999999996</v>
          </cell>
          <cell r="E1238">
            <v>35.506999999999998</v>
          </cell>
        </row>
        <row r="1239">
          <cell r="B1239">
            <v>13</v>
          </cell>
          <cell r="C1239">
            <v>123.80500000000001</v>
          </cell>
          <cell r="D1239">
            <v>80.75</v>
          </cell>
          <cell r="E1239">
            <v>36.911999999999999</v>
          </cell>
        </row>
        <row r="1240">
          <cell r="B1240">
            <v>14</v>
          </cell>
          <cell r="C1240">
            <v>126.11</v>
          </cell>
          <cell r="D1240">
            <v>81.096999999999994</v>
          </cell>
          <cell r="E1240">
            <v>37.21</v>
          </cell>
        </row>
        <row r="1241">
          <cell r="B1241">
            <v>15</v>
          </cell>
          <cell r="C1241">
            <v>128.37200000000001</v>
          </cell>
          <cell r="D1241">
            <v>83.944000000000003</v>
          </cell>
          <cell r="E1241">
            <v>38.06</v>
          </cell>
        </row>
        <row r="1242">
          <cell r="B1242">
            <v>16</v>
          </cell>
          <cell r="C1242">
            <v>134.25800000000001</v>
          </cell>
          <cell r="D1242">
            <v>89.759</v>
          </cell>
          <cell r="E1242">
            <v>39.795000000000002</v>
          </cell>
        </row>
        <row r="1243">
          <cell r="B1243">
            <v>17</v>
          </cell>
          <cell r="C1243">
            <v>137.38300000000001</v>
          </cell>
          <cell r="D1243">
            <v>95.882999999999996</v>
          </cell>
          <cell r="E1243">
            <v>40.466000000000001</v>
          </cell>
        </row>
        <row r="1244">
          <cell r="B1244">
            <v>18</v>
          </cell>
          <cell r="C1244">
            <v>136.029</v>
          </cell>
          <cell r="D1244">
            <v>98.677999999999997</v>
          </cell>
          <cell r="E1244">
            <v>40.784999999999997</v>
          </cell>
        </row>
        <row r="1245">
          <cell r="B1245">
            <v>19</v>
          </cell>
          <cell r="C1245">
            <v>141.65299999999999</v>
          </cell>
          <cell r="D1245">
            <v>101.943</v>
          </cell>
          <cell r="E1245">
            <v>43.17</v>
          </cell>
        </row>
        <row r="1246">
          <cell r="B1246">
            <v>20</v>
          </cell>
          <cell r="C1246">
            <v>145.79599999999999</v>
          </cell>
          <cell r="D1246">
            <v>106.605</v>
          </cell>
          <cell r="E1246">
            <v>43.631</v>
          </cell>
        </row>
        <row r="1247">
          <cell r="B1247">
            <v>22</v>
          </cell>
          <cell r="C1247">
            <v>153.43199999999999</v>
          </cell>
          <cell r="D1247">
            <v>111.709</v>
          </cell>
          <cell r="E1247">
            <v>47.417999999999999</v>
          </cell>
        </row>
        <row r="1248">
          <cell r="B1248">
            <v>24</v>
          </cell>
          <cell r="C1248">
            <v>155.14599999999999</v>
          </cell>
          <cell r="D1248">
            <v>116.786</v>
          </cell>
          <cell r="E1248">
            <v>49.49</v>
          </cell>
        </row>
        <row r="1249">
          <cell r="B1249">
            <v>26</v>
          </cell>
          <cell r="C1249">
            <v>165.51900000000001</v>
          </cell>
          <cell r="D1249">
            <v>119.98</v>
          </cell>
          <cell r="E1249">
            <v>49.289000000000001</v>
          </cell>
        </row>
        <row r="1250">
          <cell r="B1250">
            <v>28</v>
          </cell>
          <cell r="C1250">
            <v>173.511</v>
          </cell>
          <cell r="D1250">
            <v>125.057</v>
          </cell>
          <cell r="E1250">
            <v>53.536000000000001</v>
          </cell>
        </row>
        <row r="1251">
          <cell r="B1251">
            <v>30</v>
          </cell>
          <cell r="C1251">
            <v>178.34899999999999</v>
          </cell>
          <cell r="D1251">
            <v>131.827</v>
          </cell>
          <cell r="E1251">
            <v>53.759</v>
          </cell>
        </row>
        <row r="1252">
          <cell r="B1252">
            <v>0</v>
          </cell>
          <cell r="C1252">
            <v>79.096999999999994</v>
          </cell>
          <cell r="D1252">
            <v>61.456000000000003</v>
          </cell>
          <cell r="E1252">
            <v>34.036000000000001</v>
          </cell>
        </row>
        <row r="1253">
          <cell r="B1253">
            <v>1</v>
          </cell>
          <cell r="C1253">
            <v>89.257000000000005</v>
          </cell>
          <cell r="D1253">
            <v>63.658999999999999</v>
          </cell>
          <cell r="E1253">
            <v>30.934000000000001</v>
          </cell>
        </row>
        <row r="1254">
          <cell r="B1254">
            <v>2</v>
          </cell>
          <cell r="C1254">
            <v>105.78700000000001</v>
          </cell>
          <cell r="D1254">
            <v>63.716999999999999</v>
          </cell>
          <cell r="E1254">
            <v>35.023000000000003</v>
          </cell>
        </row>
        <row r="1255">
          <cell r="B1255">
            <v>3</v>
          </cell>
          <cell r="C1255">
            <v>114.81699999999999</v>
          </cell>
          <cell r="D1255">
            <v>65.968000000000004</v>
          </cell>
          <cell r="E1255">
            <v>33.453000000000003</v>
          </cell>
        </row>
        <row r="1256">
          <cell r="B1256">
            <v>4</v>
          </cell>
          <cell r="C1256">
            <v>119.21599999999999</v>
          </cell>
          <cell r="D1256">
            <v>67.605000000000004</v>
          </cell>
          <cell r="E1256">
            <v>35.831000000000003</v>
          </cell>
        </row>
        <row r="1257">
          <cell r="B1257">
            <v>5</v>
          </cell>
          <cell r="C1257">
            <v>119.57</v>
          </cell>
          <cell r="D1257">
            <v>69.438999999999993</v>
          </cell>
          <cell r="E1257">
            <v>36.584000000000003</v>
          </cell>
        </row>
        <row r="1258">
          <cell r="B1258">
            <v>6</v>
          </cell>
          <cell r="C1258">
            <v>133.553</v>
          </cell>
          <cell r="D1258">
            <v>76.816999999999993</v>
          </cell>
          <cell r="E1258">
            <v>34.384999999999998</v>
          </cell>
        </row>
        <row r="1259">
          <cell r="B1259">
            <v>7</v>
          </cell>
          <cell r="C1259">
            <v>154.01</v>
          </cell>
          <cell r="D1259">
            <v>83.36</v>
          </cell>
          <cell r="E1259">
            <v>42.203000000000003</v>
          </cell>
        </row>
        <row r="1260">
          <cell r="B1260">
            <v>8</v>
          </cell>
          <cell r="C1260">
            <v>157.64599999999999</v>
          </cell>
          <cell r="D1260">
            <v>89.905000000000001</v>
          </cell>
          <cell r="E1260">
            <v>43.499000000000002</v>
          </cell>
        </row>
        <row r="1261">
          <cell r="B1261">
            <v>9</v>
          </cell>
          <cell r="C1261">
            <v>176.89400000000001</v>
          </cell>
          <cell r="D1261">
            <v>94.066000000000003</v>
          </cell>
          <cell r="E1261">
            <v>49.280999999999999</v>
          </cell>
        </row>
        <row r="1262">
          <cell r="B1262">
            <v>10</v>
          </cell>
          <cell r="C1262">
            <v>175.477</v>
          </cell>
          <cell r="D1262">
            <v>97.418999999999997</v>
          </cell>
          <cell r="E1262">
            <v>50.195999999999998</v>
          </cell>
        </row>
        <row r="1263">
          <cell r="B1263">
            <v>11</v>
          </cell>
          <cell r="C1263">
            <v>199.22499999999999</v>
          </cell>
          <cell r="D1263">
            <v>112.947</v>
          </cell>
          <cell r="E1263">
            <v>53.334000000000003</v>
          </cell>
        </row>
        <row r="1264">
          <cell r="B1264">
            <v>12</v>
          </cell>
          <cell r="C1264">
            <v>197.00899999999999</v>
          </cell>
          <cell r="D1264">
            <v>120.416</v>
          </cell>
          <cell r="E1264">
            <v>63.656999999999996</v>
          </cell>
        </row>
        <row r="1265">
          <cell r="B1265">
            <v>13</v>
          </cell>
          <cell r="C1265">
            <v>216.39</v>
          </cell>
          <cell r="D1265">
            <v>124.85899999999999</v>
          </cell>
          <cell r="E1265">
            <v>72.182000000000002</v>
          </cell>
        </row>
        <row r="1266">
          <cell r="B1266">
            <v>14</v>
          </cell>
          <cell r="C1266">
            <v>221.32300000000001</v>
          </cell>
          <cell r="D1266">
            <v>135.173</v>
          </cell>
          <cell r="E1266">
            <v>75.537000000000006</v>
          </cell>
        </row>
        <row r="1267">
          <cell r="B1267">
            <v>15</v>
          </cell>
          <cell r="C1267">
            <v>242.488</v>
          </cell>
          <cell r="D1267">
            <v>143.66800000000001</v>
          </cell>
          <cell r="E1267">
            <v>83.373000000000005</v>
          </cell>
        </row>
        <row r="1268">
          <cell r="B1268">
            <v>16</v>
          </cell>
          <cell r="C1268">
            <v>246.756</v>
          </cell>
          <cell r="D1268">
            <v>148.21199999999999</v>
          </cell>
          <cell r="E1268">
            <v>82.998999999999995</v>
          </cell>
        </row>
        <row r="1269">
          <cell r="B1269">
            <v>17</v>
          </cell>
          <cell r="C1269">
            <v>255.87700000000001</v>
          </cell>
          <cell r="D1269">
            <v>154.85499999999999</v>
          </cell>
          <cell r="E1269">
            <v>99.260999999999996</v>
          </cell>
        </row>
        <row r="1270">
          <cell r="B1270">
            <v>18</v>
          </cell>
          <cell r="C1270">
            <v>276.02600000000001</v>
          </cell>
          <cell r="D1270">
            <v>153.58199999999999</v>
          </cell>
          <cell r="E1270">
            <v>97.149000000000001</v>
          </cell>
        </row>
        <row r="1271">
          <cell r="B1271">
            <v>19</v>
          </cell>
          <cell r="C1271">
            <v>272.61200000000002</v>
          </cell>
          <cell r="D1271">
            <v>161.84800000000001</v>
          </cell>
          <cell r="E1271">
            <v>105.056</v>
          </cell>
        </row>
        <row r="1272">
          <cell r="B1272">
            <v>20</v>
          </cell>
          <cell r="C1272">
            <v>291.03300000000002</v>
          </cell>
          <cell r="D1272">
            <v>185.37200000000001</v>
          </cell>
          <cell r="E1272">
            <v>116.357</v>
          </cell>
        </row>
        <row r="1273">
          <cell r="B1273">
            <v>22</v>
          </cell>
          <cell r="C1273">
            <v>302.11</v>
          </cell>
          <cell r="D1273">
            <v>198.404</v>
          </cell>
          <cell r="E1273">
            <v>123.748</v>
          </cell>
        </row>
        <row r="1274">
          <cell r="B1274">
            <v>24</v>
          </cell>
          <cell r="C1274">
            <v>327.93</v>
          </cell>
          <cell r="D1274">
            <v>207.09200000000001</v>
          </cell>
          <cell r="E1274">
            <v>124.616</v>
          </cell>
        </row>
        <row r="1275">
          <cell r="B1275">
            <v>26</v>
          </cell>
          <cell r="C1275">
            <v>352.697</v>
          </cell>
          <cell r="D1275">
            <v>222.834</v>
          </cell>
          <cell r="E1275">
            <v>137.60300000000001</v>
          </cell>
        </row>
        <row r="1276">
          <cell r="B1276">
            <v>28</v>
          </cell>
          <cell r="C1276">
            <v>373.38499999999999</v>
          </cell>
          <cell r="D1276">
            <v>229.32400000000001</v>
          </cell>
          <cell r="E1276">
            <v>119.443</v>
          </cell>
        </row>
        <row r="1277">
          <cell r="B1277">
            <v>30</v>
          </cell>
          <cell r="C1277">
            <v>350.072</v>
          </cell>
          <cell r="D1277">
            <v>255.29499999999999</v>
          </cell>
          <cell r="E1277">
            <v>153.28899999999999</v>
          </cell>
        </row>
        <row r="1278">
          <cell r="B1278">
            <v>0</v>
          </cell>
          <cell r="C1278">
            <v>84.706000000000003</v>
          </cell>
          <cell r="D1278">
            <v>58.542000000000002</v>
          </cell>
          <cell r="E1278">
            <v>37.970999999999997</v>
          </cell>
        </row>
        <row r="1279">
          <cell r="B1279">
            <v>1</v>
          </cell>
          <cell r="C1279">
            <v>101.251</v>
          </cell>
          <cell r="D1279">
            <v>66.179000000000002</v>
          </cell>
          <cell r="E1279">
            <v>38.396000000000001</v>
          </cell>
        </row>
        <row r="1280">
          <cell r="B1280">
            <v>2</v>
          </cell>
          <cell r="C1280">
            <v>116.378</v>
          </cell>
          <cell r="D1280">
            <v>61.542999999999999</v>
          </cell>
          <cell r="E1280">
            <v>30.934000000000001</v>
          </cell>
        </row>
        <row r="1281">
          <cell r="B1281">
            <v>3</v>
          </cell>
          <cell r="C1281">
            <v>123.31699999999999</v>
          </cell>
          <cell r="D1281">
            <v>65.224999999999994</v>
          </cell>
          <cell r="E1281">
            <v>36.853999999999999</v>
          </cell>
        </row>
        <row r="1282">
          <cell r="B1282">
            <v>4</v>
          </cell>
          <cell r="C1282">
            <v>132.048</v>
          </cell>
          <cell r="D1282">
            <v>65.566999999999993</v>
          </cell>
          <cell r="E1282">
            <v>36.261000000000003</v>
          </cell>
        </row>
        <row r="1283">
          <cell r="B1283">
            <v>5</v>
          </cell>
          <cell r="C1283">
            <v>141.148</v>
          </cell>
          <cell r="D1283">
            <v>63.664999999999999</v>
          </cell>
          <cell r="E1283">
            <v>36.226999999999997</v>
          </cell>
        </row>
        <row r="1284">
          <cell r="B1284">
            <v>6</v>
          </cell>
          <cell r="C1284">
            <v>152.952</v>
          </cell>
          <cell r="D1284">
            <v>66.055000000000007</v>
          </cell>
          <cell r="E1284">
            <v>35.359000000000002</v>
          </cell>
        </row>
        <row r="1285">
          <cell r="B1285">
            <v>7</v>
          </cell>
          <cell r="C1285">
            <v>163.661</v>
          </cell>
          <cell r="D1285">
            <v>66.406000000000006</v>
          </cell>
          <cell r="E1285">
            <v>36.226999999999997</v>
          </cell>
        </row>
        <row r="1286">
          <cell r="B1286">
            <v>8</v>
          </cell>
          <cell r="C1286">
            <v>174.358</v>
          </cell>
          <cell r="D1286">
            <v>65.582999999999998</v>
          </cell>
          <cell r="E1286">
            <v>35.256999999999998</v>
          </cell>
        </row>
        <row r="1287">
          <cell r="B1287">
            <v>9</v>
          </cell>
          <cell r="C1287">
            <v>198.071</v>
          </cell>
          <cell r="D1287">
            <v>70.542000000000002</v>
          </cell>
          <cell r="E1287">
            <v>37.238999999999997</v>
          </cell>
        </row>
        <row r="1288">
          <cell r="B1288">
            <v>10</v>
          </cell>
          <cell r="C1288">
            <v>212.04400000000001</v>
          </cell>
          <cell r="D1288">
            <v>70.759</v>
          </cell>
          <cell r="E1288">
            <v>38.481000000000002</v>
          </cell>
        </row>
        <row r="1289">
          <cell r="B1289">
            <v>11</v>
          </cell>
          <cell r="C1289">
            <v>220.476</v>
          </cell>
          <cell r="D1289">
            <v>73.021000000000001</v>
          </cell>
          <cell r="E1289">
            <v>38.639000000000003</v>
          </cell>
        </row>
        <row r="1290">
          <cell r="B1290">
            <v>12</v>
          </cell>
          <cell r="C1290">
            <v>227.886</v>
          </cell>
          <cell r="D1290">
            <v>75.888999999999996</v>
          </cell>
          <cell r="E1290">
            <v>40.219000000000001</v>
          </cell>
        </row>
        <row r="1291">
          <cell r="B1291">
            <v>13</v>
          </cell>
          <cell r="C1291">
            <v>253.94800000000001</v>
          </cell>
          <cell r="D1291">
            <v>78.790000000000006</v>
          </cell>
          <cell r="E1291">
            <v>44.027999999999999</v>
          </cell>
        </row>
        <row r="1292">
          <cell r="B1292">
            <v>14</v>
          </cell>
          <cell r="C1292">
            <v>265.512</v>
          </cell>
          <cell r="D1292">
            <v>82.204999999999998</v>
          </cell>
          <cell r="E1292">
            <v>44.061999999999998</v>
          </cell>
        </row>
        <row r="1293">
          <cell r="B1293">
            <v>15</v>
          </cell>
          <cell r="C1293">
            <v>273.87400000000002</v>
          </cell>
          <cell r="D1293">
            <v>81.852000000000004</v>
          </cell>
          <cell r="E1293">
            <v>46.067999999999998</v>
          </cell>
        </row>
        <row r="1294">
          <cell r="B1294">
            <v>16</v>
          </cell>
          <cell r="C1294">
            <v>291.88400000000001</v>
          </cell>
          <cell r="D1294">
            <v>88.474000000000004</v>
          </cell>
          <cell r="E1294">
            <v>49.805999999999997</v>
          </cell>
        </row>
        <row r="1295">
          <cell r="B1295">
            <v>17</v>
          </cell>
          <cell r="C1295">
            <v>310.90899999999999</v>
          </cell>
          <cell r="D1295">
            <v>93.915000000000006</v>
          </cell>
          <cell r="E1295">
            <v>56.555</v>
          </cell>
        </row>
        <row r="1296">
          <cell r="B1296">
            <v>18</v>
          </cell>
          <cell r="C1296">
            <v>324.48399999999998</v>
          </cell>
          <cell r="D1296">
            <v>100.38200000000001</v>
          </cell>
          <cell r="E1296">
            <v>59.302</v>
          </cell>
        </row>
        <row r="1297">
          <cell r="B1297">
            <v>19</v>
          </cell>
          <cell r="C1297">
            <v>335.70800000000003</v>
          </cell>
          <cell r="D1297">
            <v>105</v>
          </cell>
          <cell r="E1297">
            <v>58.991999999999997</v>
          </cell>
        </row>
        <row r="1298">
          <cell r="B1298">
            <v>20</v>
          </cell>
          <cell r="C1298">
            <v>362.637</v>
          </cell>
          <cell r="D1298">
            <v>121.057</v>
          </cell>
          <cell r="E1298">
            <v>67.507000000000005</v>
          </cell>
        </row>
        <row r="1299">
          <cell r="B1299">
            <v>22</v>
          </cell>
          <cell r="C1299">
            <v>384.988</v>
          </cell>
          <cell r="D1299">
            <v>142.68799999999999</v>
          </cell>
          <cell r="E1299">
            <v>75.09</v>
          </cell>
        </row>
        <row r="1300">
          <cell r="B1300">
            <v>24</v>
          </cell>
          <cell r="C1300">
            <v>427.19400000000002</v>
          </cell>
          <cell r="D1300">
            <v>170.49600000000001</v>
          </cell>
          <cell r="E1300">
            <v>83.323999999999998</v>
          </cell>
        </row>
        <row r="1301">
          <cell r="B1301">
            <v>26</v>
          </cell>
          <cell r="C1301">
            <v>454.75799999999998</v>
          </cell>
          <cell r="D1301">
            <v>191.125</v>
          </cell>
          <cell r="E1301">
            <v>89.867999999999995</v>
          </cell>
        </row>
        <row r="1302">
          <cell r="B1302">
            <v>28</v>
          </cell>
          <cell r="C1302">
            <v>490.64400000000001</v>
          </cell>
          <cell r="D1302">
            <v>229.98400000000001</v>
          </cell>
          <cell r="E1302">
            <v>99.322999999999993</v>
          </cell>
        </row>
        <row r="1303">
          <cell r="B1303">
            <v>30</v>
          </cell>
          <cell r="C1303">
            <v>517.98500000000001</v>
          </cell>
          <cell r="D1303">
            <v>266.87599999999998</v>
          </cell>
          <cell r="E1303">
            <v>105.34699999999999</v>
          </cell>
        </row>
        <row r="1304">
          <cell r="B1304">
            <v>0</v>
          </cell>
          <cell r="C1304">
            <v>79.825000000000003</v>
          </cell>
          <cell r="D1304">
            <v>62.134999999999998</v>
          </cell>
          <cell r="E1304">
            <v>35.61</v>
          </cell>
        </row>
        <row r="1305">
          <cell r="B1305">
            <v>1</v>
          </cell>
          <cell r="C1305">
            <v>89.055999999999997</v>
          </cell>
          <cell r="D1305">
            <v>63.5</v>
          </cell>
          <cell r="E1305">
            <v>36.261000000000003</v>
          </cell>
        </row>
        <row r="1306">
          <cell r="B1306">
            <v>2</v>
          </cell>
          <cell r="C1306">
            <v>94.25</v>
          </cell>
          <cell r="D1306">
            <v>61.915999999999997</v>
          </cell>
          <cell r="E1306">
            <v>35.805</v>
          </cell>
        </row>
        <row r="1307">
          <cell r="B1307">
            <v>3</v>
          </cell>
          <cell r="C1307">
            <v>98.082999999999998</v>
          </cell>
          <cell r="D1307">
            <v>64.290999999999997</v>
          </cell>
          <cell r="E1307">
            <v>35.655999999999999</v>
          </cell>
        </row>
        <row r="1308">
          <cell r="B1308">
            <v>4</v>
          </cell>
          <cell r="C1308">
            <v>103.66500000000001</v>
          </cell>
          <cell r="D1308">
            <v>64.522999999999996</v>
          </cell>
          <cell r="E1308">
            <v>33.784999999999997</v>
          </cell>
        </row>
        <row r="1309">
          <cell r="B1309">
            <v>5</v>
          </cell>
          <cell r="C1309">
            <v>108.849</v>
          </cell>
          <cell r="D1309">
            <v>68.13</v>
          </cell>
          <cell r="E1309">
            <v>36.015000000000001</v>
          </cell>
        </row>
        <row r="1310">
          <cell r="B1310">
            <v>6</v>
          </cell>
          <cell r="C1310">
            <v>121.908</v>
          </cell>
          <cell r="D1310">
            <v>74.863</v>
          </cell>
          <cell r="E1310">
            <v>36.500999999999998</v>
          </cell>
        </row>
        <row r="1311">
          <cell r="B1311">
            <v>7</v>
          </cell>
          <cell r="C1311">
            <v>127.994</v>
          </cell>
          <cell r="D1311">
            <v>79.391999999999996</v>
          </cell>
          <cell r="E1311">
            <v>36.718000000000004</v>
          </cell>
        </row>
        <row r="1312">
          <cell r="B1312">
            <v>8</v>
          </cell>
          <cell r="C1312">
            <v>135.46</v>
          </cell>
          <cell r="D1312">
            <v>81.712999999999994</v>
          </cell>
          <cell r="E1312">
            <v>38.792999999999999</v>
          </cell>
        </row>
        <row r="1313">
          <cell r="B1313">
            <v>9</v>
          </cell>
          <cell r="C1313">
            <v>149.54599999999999</v>
          </cell>
          <cell r="D1313">
            <v>95.682000000000002</v>
          </cell>
          <cell r="E1313">
            <v>42.518999999999998</v>
          </cell>
        </row>
        <row r="1314">
          <cell r="B1314">
            <v>10</v>
          </cell>
          <cell r="C1314">
            <v>152.47900000000001</v>
          </cell>
          <cell r="D1314">
            <v>103.76600000000001</v>
          </cell>
          <cell r="E1314">
            <v>45.39</v>
          </cell>
        </row>
        <row r="1315">
          <cell r="B1315">
            <v>11</v>
          </cell>
          <cell r="C1315">
            <v>161.30799999999999</v>
          </cell>
          <cell r="D1315">
            <v>109.913</v>
          </cell>
          <cell r="E1315">
            <v>47.290999999999997</v>
          </cell>
        </row>
        <row r="1316">
          <cell r="B1316">
            <v>12</v>
          </cell>
          <cell r="C1316">
            <v>164.89599999999999</v>
          </cell>
          <cell r="D1316">
            <v>118.827</v>
          </cell>
          <cell r="E1316">
            <v>49.875</v>
          </cell>
        </row>
        <row r="1317">
          <cell r="B1317">
            <v>13</v>
          </cell>
          <cell r="C1317">
            <v>177.399</v>
          </cell>
          <cell r="D1317">
            <v>128.32</v>
          </cell>
          <cell r="E1317">
            <v>57.405999999999999</v>
          </cell>
        </row>
        <row r="1318">
          <cell r="B1318">
            <v>14</v>
          </cell>
          <cell r="C1318">
            <v>182.077</v>
          </cell>
          <cell r="D1318">
            <v>132.41399999999999</v>
          </cell>
          <cell r="E1318">
            <v>58.838999999999999</v>
          </cell>
        </row>
        <row r="1319">
          <cell r="B1319">
            <v>15</v>
          </cell>
          <cell r="C1319">
            <v>188.107</v>
          </cell>
          <cell r="D1319">
            <v>140.49100000000001</v>
          </cell>
          <cell r="E1319">
            <v>62.475999999999999</v>
          </cell>
        </row>
        <row r="1320">
          <cell r="B1320">
            <v>16</v>
          </cell>
          <cell r="C1320">
            <v>193.941</v>
          </cell>
          <cell r="D1320">
            <v>144.34399999999999</v>
          </cell>
          <cell r="E1320">
            <v>67.015000000000001</v>
          </cell>
        </row>
        <row r="1321">
          <cell r="B1321">
            <v>17</v>
          </cell>
          <cell r="C1321">
            <v>204.69300000000001</v>
          </cell>
          <cell r="D1321">
            <v>157.45400000000001</v>
          </cell>
          <cell r="E1321">
            <v>76.552999999999997</v>
          </cell>
        </row>
        <row r="1322">
          <cell r="B1322">
            <v>18</v>
          </cell>
          <cell r="C1322">
            <v>206.899</v>
          </cell>
          <cell r="D1322">
            <v>162.33500000000001</v>
          </cell>
          <cell r="E1322">
            <v>79.572000000000003</v>
          </cell>
        </row>
        <row r="1323">
          <cell r="B1323">
            <v>19</v>
          </cell>
          <cell r="C1323">
            <v>215.96</v>
          </cell>
          <cell r="D1323">
            <v>165.393</v>
          </cell>
          <cell r="E1323">
            <v>84.125</v>
          </cell>
        </row>
        <row r="1324">
          <cell r="B1324">
            <v>20</v>
          </cell>
          <cell r="C1324">
            <v>222.64099999999999</v>
          </cell>
          <cell r="D1324">
            <v>178.67699999999999</v>
          </cell>
          <cell r="E1324">
            <v>90.088999999999999</v>
          </cell>
        </row>
        <row r="1325">
          <cell r="B1325">
            <v>22</v>
          </cell>
          <cell r="C1325">
            <v>232.72499999999999</v>
          </cell>
          <cell r="D1325">
            <v>184.399</v>
          </cell>
          <cell r="E1325">
            <v>96.009</v>
          </cell>
        </row>
        <row r="1326">
          <cell r="B1326">
            <v>24</v>
          </cell>
          <cell r="C1326">
            <v>247.69300000000001</v>
          </cell>
          <cell r="D1326">
            <v>205.45599999999999</v>
          </cell>
          <cell r="E1326">
            <v>111.79600000000001</v>
          </cell>
        </row>
        <row r="1327">
          <cell r="B1327">
            <v>26</v>
          </cell>
          <cell r="C1327">
            <v>255.57599999999999</v>
          </cell>
          <cell r="D1327">
            <v>216.98099999999999</v>
          </cell>
          <cell r="E1327">
            <v>117.765</v>
          </cell>
        </row>
        <row r="1328">
          <cell r="B1328">
            <v>28</v>
          </cell>
          <cell r="C1328">
            <v>270.755</v>
          </cell>
          <cell r="D1328">
            <v>235.09100000000001</v>
          </cell>
          <cell r="E1328">
            <v>132.99799999999999</v>
          </cell>
        </row>
        <row r="1329">
          <cell r="B1329">
            <v>30</v>
          </cell>
          <cell r="C1329">
            <v>280.99099999999999</v>
          </cell>
          <cell r="D1329">
            <v>245.56299999999999</v>
          </cell>
          <cell r="E1329">
            <v>140.953</v>
          </cell>
        </row>
        <row r="1330">
          <cell r="B1330">
            <v>0</v>
          </cell>
          <cell r="C1330">
            <v>78.8</v>
          </cell>
          <cell r="D1330">
            <v>59.081000000000003</v>
          </cell>
          <cell r="E1330">
            <v>33.593000000000004</v>
          </cell>
        </row>
        <row r="1331">
          <cell r="B1331">
            <v>1</v>
          </cell>
          <cell r="C1331">
            <v>86.605000000000004</v>
          </cell>
          <cell r="D1331">
            <v>61.825000000000003</v>
          </cell>
          <cell r="E1331">
            <v>34.213999999999999</v>
          </cell>
        </row>
        <row r="1332">
          <cell r="B1332">
            <v>2</v>
          </cell>
          <cell r="C1332">
            <v>92.331999999999994</v>
          </cell>
          <cell r="D1332">
            <v>61.045999999999999</v>
          </cell>
          <cell r="E1332">
            <v>34.308</v>
          </cell>
        </row>
        <row r="1333">
          <cell r="B1333">
            <v>3</v>
          </cell>
          <cell r="C1333">
            <v>95.573999999999998</v>
          </cell>
          <cell r="D1333">
            <v>62.258000000000003</v>
          </cell>
          <cell r="E1333">
            <v>32.548000000000002</v>
          </cell>
        </row>
        <row r="1334">
          <cell r="B1334">
            <v>4</v>
          </cell>
          <cell r="C1334">
            <v>98.831999999999994</v>
          </cell>
          <cell r="D1334">
            <v>61.994</v>
          </cell>
          <cell r="E1334">
            <v>33.332999999999998</v>
          </cell>
        </row>
        <row r="1335">
          <cell r="B1335">
            <v>5</v>
          </cell>
          <cell r="C1335">
            <v>103.468</v>
          </cell>
          <cell r="D1335">
            <v>61.29</v>
          </cell>
          <cell r="E1335">
            <v>31.927</v>
          </cell>
        </row>
        <row r="1336">
          <cell r="B1336">
            <v>6</v>
          </cell>
          <cell r="C1336">
            <v>113.614</v>
          </cell>
          <cell r="D1336">
            <v>65.122</v>
          </cell>
          <cell r="E1336">
            <v>33.47</v>
          </cell>
        </row>
        <row r="1337">
          <cell r="B1337">
            <v>7</v>
          </cell>
          <cell r="C1337">
            <v>118.914</v>
          </cell>
          <cell r="D1337">
            <v>66.674000000000007</v>
          </cell>
          <cell r="E1337">
            <v>32.728000000000002</v>
          </cell>
        </row>
        <row r="1338">
          <cell r="B1338">
            <v>8</v>
          </cell>
          <cell r="C1338">
            <v>123.35</v>
          </cell>
          <cell r="D1338">
            <v>68.453000000000003</v>
          </cell>
          <cell r="E1338">
            <v>36.546999999999997</v>
          </cell>
        </row>
        <row r="1339">
          <cell r="B1339">
            <v>9</v>
          </cell>
          <cell r="C1339">
            <v>137.989</v>
          </cell>
          <cell r="D1339">
            <v>73.271000000000001</v>
          </cell>
          <cell r="E1339">
            <v>37.271000000000001</v>
          </cell>
        </row>
        <row r="1340">
          <cell r="B1340">
            <v>10</v>
          </cell>
          <cell r="C1340">
            <v>143.17400000000001</v>
          </cell>
          <cell r="D1340">
            <v>79.512</v>
          </cell>
          <cell r="E1340">
            <v>38.231000000000002</v>
          </cell>
        </row>
        <row r="1341">
          <cell r="B1341">
            <v>11</v>
          </cell>
          <cell r="C1341">
            <v>147.21100000000001</v>
          </cell>
          <cell r="D1341">
            <v>84.938000000000002</v>
          </cell>
          <cell r="E1341">
            <v>38.878</v>
          </cell>
        </row>
        <row r="1342">
          <cell r="B1342">
            <v>12</v>
          </cell>
          <cell r="C1342">
            <v>156.21299999999999</v>
          </cell>
          <cell r="D1342">
            <v>89.364999999999995</v>
          </cell>
          <cell r="E1342">
            <v>38.731999999999999</v>
          </cell>
        </row>
        <row r="1343">
          <cell r="B1343">
            <v>13</v>
          </cell>
          <cell r="C1343">
            <v>161.715</v>
          </cell>
          <cell r="D1343">
            <v>95.501999999999995</v>
          </cell>
          <cell r="E1343">
            <v>41.2</v>
          </cell>
        </row>
        <row r="1344">
          <cell r="B1344">
            <v>14</v>
          </cell>
          <cell r="C1344">
            <v>165.28399999999999</v>
          </cell>
          <cell r="D1344">
            <v>102.762</v>
          </cell>
          <cell r="E1344">
            <v>43.262999999999998</v>
          </cell>
        </row>
        <row r="1345">
          <cell r="B1345">
            <v>15</v>
          </cell>
          <cell r="C1345">
            <v>168.197</v>
          </cell>
          <cell r="D1345">
            <v>107.7</v>
          </cell>
          <cell r="E1345">
            <v>44.637999999999998</v>
          </cell>
        </row>
        <row r="1346">
          <cell r="B1346">
            <v>16</v>
          </cell>
          <cell r="C1346">
            <v>177.095</v>
          </cell>
          <cell r="D1346">
            <v>113.119</v>
          </cell>
          <cell r="E1346">
            <v>44.933999999999997</v>
          </cell>
        </row>
        <row r="1347">
          <cell r="B1347">
            <v>17</v>
          </cell>
          <cell r="C1347">
            <v>185.62899999999999</v>
          </cell>
          <cell r="D1347">
            <v>120.184</v>
          </cell>
          <cell r="E1347">
            <v>51.78</v>
          </cell>
        </row>
        <row r="1348">
          <cell r="B1348">
            <v>18</v>
          </cell>
          <cell r="C1348">
            <v>189.755</v>
          </cell>
          <cell r="D1348">
            <v>122.34399999999999</v>
          </cell>
          <cell r="E1348">
            <v>52.689</v>
          </cell>
        </row>
        <row r="1349">
          <cell r="B1349">
            <v>19</v>
          </cell>
          <cell r="C1349">
            <v>195.501</v>
          </cell>
          <cell r="D1349">
            <v>126.953</v>
          </cell>
          <cell r="E1349">
            <v>56.15</v>
          </cell>
        </row>
        <row r="1350">
          <cell r="B1350">
            <v>20</v>
          </cell>
          <cell r="C1350">
            <v>195.84</v>
          </cell>
          <cell r="D1350">
            <v>137.13499999999999</v>
          </cell>
          <cell r="E1350">
            <v>56.731000000000002</v>
          </cell>
        </row>
        <row r="1351">
          <cell r="B1351">
            <v>22</v>
          </cell>
          <cell r="C1351">
            <v>209.881</v>
          </cell>
          <cell r="D1351">
            <v>142.41499999999999</v>
          </cell>
          <cell r="E1351">
            <v>64.775999999999996</v>
          </cell>
        </row>
        <row r="1352">
          <cell r="B1352">
            <v>24</v>
          </cell>
          <cell r="C1352">
            <v>220.626</v>
          </cell>
          <cell r="D1352">
            <v>154.35400000000001</v>
          </cell>
          <cell r="E1352">
            <v>70.305999999999997</v>
          </cell>
        </row>
        <row r="1353">
          <cell r="B1353">
            <v>26</v>
          </cell>
          <cell r="C1353">
            <v>231.99700000000001</v>
          </cell>
          <cell r="D1353">
            <v>166.078</v>
          </cell>
          <cell r="E1353">
            <v>75.799000000000007</v>
          </cell>
        </row>
        <row r="1354">
          <cell r="B1354">
            <v>28</v>
          </cell>
          <cell r="C1354">
            <v>240.40299999999999</v>
          </cell>
          <cell r="D1354">
            <v>172.97499999999999</v>
          </cell>
          <cell r="E1354">
            <v>82.007000000000005</v>
          </cell>
        </row>
        <row r="1355">
          <cell r="B1355">
            <v>30</v>
          </cell>
          <cell r="C1355">
            <v>251.79499999999999</v>
          </cell>
          <cell r="D1355">
            <v>182.416</v>
          </cell>
          <cell r="E1355">
            <v>84.84</v>
          </cell>
        </row>
        <row r="1356">
          <cell r="B1356">
            <v>0</v>
          </cell>
          <cell r="C1356">
            <v>87.555000000000007</v>
          </cell>
          <cell r="D1356">
            <v>66.373000000000005</v>
          </cell>
          <cell r="E1356">
            <v>39.082000000000001</v>
          </cell>
        </row>
        <row r="1357">
          <cell r="B1357">
            <v>1</v>
          </cell>
          <cell r="C1357">
            <v>106.57299999999999</v>
          </cell>
          <cell r="D1357">
            <v>68.293999999999997</v>
          </cell>
          <cell r="E1357">
            <v>43.039000000000001</v>
          </cell>
        </row>
        <row r="1358">
          <cell r="B1358">
            <v>2</v>
          </cell>
          <cell r="C1358">
            <v>142.977</v>
          </cell>
          <cell r="D1358">
            <v>71.353999999999999</v>
          </cell>
          <cell r="E1358">
            <v>44.512</v>
          </cell>
        </row>
        <row r="1359">
          <cell r="B1359">
            <v>3</v>
          </cell>
          <cell r="C1359">
            <v>158.32400000000001</v>
          </cell>
          <cell r="D1359">
            <v>73.796999999999997</v>
          </cell>
          <cell r="E1359">
            <v>45.485999999999997</v>
          </cell>
        </row>
        <row r="1360">
          <cell r="B1360">
            <v>4</v>
          </cell>
          <cell r="C1360">
            <v>172.197</v>
          </cell>
          <cell r="D1360">
            <v>77.076999999999998</v>
          </cell>
          <cell r="E1360">
            <v>45.866</v>
          </cell>
        </row>
        <row r="1361">
          <cell r="B1361">
            <v>5</v>
          </cell>
          <cell r="C1361">
            <v>187.03100000000001</v>
          </cell>
          <cell r="D1361">
            <v>83.382999999999996</v>
          </cell>
          <cell r="E1361">
            <v>47.113</v>
          </cell>
        </row>
        <row r="1362">
          <cell r="B1362">
            <v>6</v>
          </cell>
          <cell r="C1362">
            <v>224.084</v>
          </cell>
          <cell r="D1362">
            <v>107.98099999999999</v>
          </cell>
          <cell r="E1362">
            <v>52.905000000000001</v>
          </cell>
        </row>
        <row r="1363">
          <cell r="B1363">
            <v>7</v>
          </cell>
          <cell r="C1363">
            <v>239.55699999999999</v>
          </cell>
          <cell r="D1363">
            <v>120.04600000000001</v>
          </cell>
          <cell r="E1363">
            <v>55.868000000000002</v>
          </cell>
        </row>
        <row r="1364">
          <cell r="B1364">
            <v>8</v>
          </cell>
          <cell r="C1364">
            <v>257.69200000000001</v>
          </cell>
          <cell r="D1364">
            <v>137.18799999999999</v>
          </cell>
          <cell r="E1364">
            <v>59.427</v>
          </cell>
        </row>
        <row r="1365">
          <cell r="B1365">
            <v>9</v>
          </cell>
          <cell r="C1365">
            <v>302.71699999999998</v>
          </cell>
          <cell r="D1365">
            <v>162.06</v>
          </cell>
          <cell r="E1365">
            <v>62.597999999999999</v>
          </cell>
        </row>
        <row r="1366">
          <cell r="B1366">
            <v>10</v>
          </cell>
          <cell r="C1366">
            <v>318.76400000000001</v>
          </cell>
          <cell r="D1366">
            <v>180.17599999999999</v>
          </cell>
          <cell r="E1366">
            <v>67.459000000000003</v>
          </cell>
        </row>
        <row r="1367">
          <cell r="B1367">
            <v>11</v>
          </cell>
          <cell r="C1367">
            <v>346.83</v>
          </cell>
          <cell r="D1367">
            <v>196.97399999999999</v>
          </cell>
          <cell r="E1367">
            <v>71.474000000000004</v>
          </cell>
        </row>
        <row r="1368">
          <cell r="B1368">
            <v>12</v>
          </cell>
          <cell r="C1368">
            <v>368.16399999999999</v>
          </cell>
          <cell r="D1368">
            <v>218.179</v>
          </cell>
          <cell r="E1368">
            <v>75.849999999999994</v>
          </cell>
        </row>
        <row r="1369">
          <cell r="B1369">
            <v>13</v>
          </cell>
          <cell r="C1369">
            <v>415.97</v>
          </cell>
          <cell r="D1369">
            <v>259.51100000000002</v>
          </cell>
          <cell r="E1369">
            <v>91.049000000000007</v>
          </cell>
        </row>
        <row r="1370">
          <cell r="B1370">
            <v>14</v>
          </cell>
          <cell r="C1370">
            <v>454.13099999999997</v>
          </cell>
          <cell r="D1370">
            <v>286.73200000000003</v>
          </cell>
          <cell r="E1370">
            <v>104.583</v>
          </cell>
        </row>
        <row r="1371">
          <cell r="B1371">
            <v>15</v>
          </cell>
          <cell r="C1371">
            <v>477.642</v>
          </cell>
          <cell r="D1371">
            <v>319.02600000000001</v>
          </cell>
          <cell r="E1371">
            <v>116.07</v>
          </cell>
        </row>
        <row r="1372">
          <cell r="B1372">
            <v>16</v>
          </cell>
          <cell r="C1372">
            <v>506.072</v>
          </cell>
          <cell r="D1372">
            <v>349.05399999999997</v>
          </cell>
          <cell r="E1372">
            <v>131.75800000000001</v>
          </cell>
        </row>
        <row r="1373">
          <cell r="B1373">
            <v>17</v>
          </cell>
          <cell r="C1373">
            <v>560.18100000000004</v>
          </cell>
          <cell r="D1373">
            <v>425.49799999999999</v>
          </cell>
          <cell r="E1373">
            <v>165.511</v>
          </cell>
        </row>
        <row r="1374">
          <cell r="B1374">
            <v>18</v>
          </cell>
          <cell r="C1374">
            <v>580.322</v>
          </cell>
          <cell r="D1374">
            <v>457.90600000000001</v>
          </cell>
          <cell r="E1374">
            <v>184.947</v>
          </cell>
        </row>
        <row r="1375">
          <cell r="B1375">
            <v>19</v>
          </cell>
          <cell r="C1375">
            <v>611.46299999999997</v>
          </cell>
          <cell r="D1375">
            <v>499.93099999999998</v>
          </cell>
          <cell r="E1375">
            <v>205.95400000000001</v>
          </cell>
        </row>
        <row r="1376">
          <cell r="B1376">
            <v>20</v>
          </cell>
          <cell r="C1376">
            <v>676.94100000000003</v>
          </cell>
          <cell r="D1376">
            <v>594.53700000000003</v>
          </cell>
          <cell r="E1376">
            <v>241.834</v>
          </cell>
        </row>
        <row r="1377">
          <cell r="B1377">
            <v>22</v>
          </cell>
          <cell r="C1377">
            <v>731.23400000000004</v>
          </cell>
          <cell r="D1377">
            <v>684.25199999999995</v>
          </cell>
          <cell r="E1377">
            <v>283.27999999999997</v>
          </cell>
        </row>
        <row r="1378">
          <cell r="B1378">
            <v>24</v>
          </cell>
          <cell r="C1378">
            <v>831.13</v>
          </cell>
          <cell r="D1378">
            <v>826.62699999999995</v>
          </cell>
          <cell r="E1378">
            <v>348.50099999999998</v>
          </cell>
        </row>
        <row r="1379">
          <cell r="B1379">
            <v>26</v>
          </cell>
          <cell r="C1379">
            <v>886.82500000000005</v>
          </cell>
          <cell r="D1379">
            <v>893.37599999999998</v>
          </cell>
          <cell r="E1379">
            <v>386.06900000000002</v>
          </cell>
        </row>
        <row r="1380">
          <cell r="B1380">
            <v>28</v>
          </cell>
          <cell r="C1380">
            <v>978.75599999999997</v>
          </cell>
          <cell r="D1380">
            <v>992.04200000000003</v>
          </cell>
          <cell r="E1380">
            <v>451.53199999999998</v>
          </cell>
        </row>
        <row r="1381">
          <cell r="B1381">
            <v>30</v>
          </cell>
          <cell r="C1381">
            <v>1053.4749999999999</v>
          </cell>
          <cell r="D1381">
            <v>1055.473</v>
          </cell>
          <cell r="E1381">
            <v>498.50200000000001</v>
          </cell>
        </row>
        <row r="1382">
          <cell r="B1382">
            <v>0</v>
          </cell>
          <cell r="C1382">
            <v>87.373999999999995</v>
          </cell>
          <cell r="D1382">
            <v>63.039000000000001</v>
          </cell>
          <cell r="E1382">
            <v>38.442</v>
          </cell>
        </row>
        <row r="1383">
          <cell r="B1383">
            <v>1</v>
          </cell>
          <cell r="C1383">
            <v>113.68300000000001</v>
          </cell>
          <cell r="D1383">
            <v>62.91</v>
          </cell>
          <cell r="E1383">
            <v>38.764000000000003</v>
          </cell>
        </row>
        <row r="1384">
          <cell r="B1384">
            <v>2</v>
          </cell>
          <cell r="C1384">
            <v>144.49700000000001</v>
          </cell>
          <cell r="D1384">
            <v>66.406999999999996</v>
          </cell>
          <cell r="E1384">
            <v>38.996000000000002</v>
          </cell>
        </row>
        <row r="1385">
          <cell r="B1385">
            <v>3</v>
          </cell>
          <cell r="C1385">
            <v>159.77799999999999</v>
          </cell>
          <cell r="D1385">
            <v>66.274000000000001</v>
          </cell>
          <cell r="E1385">
            <v>39.582000000000001</v>
          </cell>
        </row>
        <row r="1386">
          <cell r="B1386">
            <v>4</v>
          </cell>
          <cell r="C1386">
            <v>172.82400000000001</v>
          </cell>
          <cell r="D1386">
            <v>72.105000000000004</v>
          </cell>
          <cell r="E1386">
            <v>40.423000000000002</v>
          </cell>
        </row>
        <row r="1387">
          <cell r="B1387">
            <v>5</v>
          </cell>
          <cell r="C1387">
            <v>189.86600000000001</v>
          </cell>
          <cell r="D1387">
            <v>74.227999999999994</v>
          </cell>
          <cell r="E1387">
            <v>41.234000000000002</v>
          </cell>
        </row>
        <row r="1388">
          <cell r="B1388">
            <v>6</v>
          </cell>
          <cell r="C1388">
            <v>221.191</v>
          </cell>
          <cell r="D1388">
            <v>83.463999999999999</v>
          </cell>
          <cell r="E1388">
            <v>43.207000000000001</v>
          </cell>
        </row>
        <row r="1389">
          <cell r="B1389">
            <v>7</v>
          </cell>
          <cell r="C1389">
            <v>239.971</v>
          </cell>
          <cell r="D1389">
            <v>89.769000000000005</v>
          </cell>
          <cell r="E1389">
            <v>45.445999999999998</v>
          </cell>
        </row>
        <row r="1390">
          <cell r="B1390">
            <v>8</v>
          </cell>
          <cell r="C1390">
            <v>262.87099999999998</v>
          </cell>
          <cell r="D1390">
            <v>98.756</v>
          </cell>
          <cell r="E1390">
            <v>45.68</v>
          </cell>
        </row>
        <row r="1391">
          <cell r="B1391">
            <v>9</v>
          </cell>
          <cell r="C1391">
            <v>301.93599999999998</v>
          </cell>
          <cell r="D1391">
            <v>119.816</v>
          </cell>
          <cell r="E1391">
            <v>51.298999999999999</v>
          </cell>
        </row>
        <row r="1392">
          <cell r="B1392">
            <v>10</v>
          </cell>
          <cell r="C1392">
            <v>324.59699999999998</v>
          </cell>
          <cell r="D1392">
            <v>134.27600000000001</v>
          </cell>
          <cell r="E1392">
            <v>54.162999999999997</v>
          </cell>
        </row>
        <row r="1393">
          <cell r="B1393">
            <v>11</v>
          </cell>
          <cell r="C1393">
            <v>339.99599999999998</v>
          </cell>
          <cell r="D1393">
            <v>150.536</v>
          </cell>
          <cell r="E1393">
            <v>58.52</v>
          </cell>
        </row>
        <row r="1394">
          <cell r="B1394">
            <v>12</v>
          </cell>
          <cell r="C1394">
            <v>365.13499999999999</v>
          </cell>
          <cell r="D1394">
            <v>168.08699999999999</v>
          </cell>
          <cell r="E1394">
            <v>63.14</v>
          </cell>
        </row>
        <row r="1395">
          <cell r="B1395">
            <v>13</v>
          </cell>
          <cell r="C1395">
            <v>412.12200000000001</v>
          </cell>
          <cell r="D1395">
            <v>208.70599999999999</v>
          </cell>
          <cell r="E1395">
            <v>72.932000000000002</v>
          </cell>
        </row>
        <row r="1396">
          <cell r="B1396">
            <v>14</v>
          </cell>
          <cell r="C1396">
            <v>435.99700000000001</v>
          </cell>
          <cell r="D1396">
            <v>228.70099999999999</v>
          </cell>
          <cell r="E1396">
            <v>79.135000000000005</v>
          </cell>
        </row>
        <row r="1397">
          <cell r="B1397">
            <v>15</v>
          </cell>
          <cell r="C1397">
            <v>457.90199999999999</v>
          </cell>
          <cell r="D1397">
            <v>243.375</v>
          </cell>
          <cell r="E1397">
            <v>84.537999999999997</v>
          </cell>
        </row>
        <row r="1398">
          <cell r="B1398">
            <v>16</v>
          </cell>
          <cell r="C1398">
            <v>465.79899999999998</v>
          </cell>
          <cell r="D1398">
            <v>267.185</v>
          </cell>
          <cell r="E1398">
            <v>88.742000000000004</v>
          </cell>
        </row>
        <row r="1399">
          <cell r="B1399">
            <v>17</v>
          </cell>
          <cell r="C1399">
            <v>512.44799999999998</v>
          </cell>
          <cell r="D1399">
            <v>324.04399999999998</v>
          </cell>
          <cell r="E1399">
            <v>112.188</v>
          </cell>
        </row>
        <row r="1400">
          <cell r="B1400">
            <v>18</v>
          </cell>
          <cell r="C1400">
            <v>552.56600000000003</v>
          </cell>
          <cell r="D1400">
            <v>364.12900000000002</v>
          </cell>
          <cell r="E1400">
            <v>121.765</v>
          </cell>
        </row>
        <row r="1401">
          <cell r="B1401">
            <v>19</v>
          </cell>
          <cell r="C1401">
            <v>557.63699999999994</v>
          </cell>
          <cell r="D1401">
            <v>380.52300000000002</v>
          </cell>
          <cell r="E1401">
            <v>136.26599999999999</v>
          </cell>
        </row>
        <row r="1402">
          <cell r="B1402">
            <v>20</v>
          </cell>
          <cell r="C1402">
            <v>628.48400000000004</v>
          </cell>
          <cell r="D1402">
            <v>462.28899999999999</v>
          </cell>
          <cell r="E1402">
            <v>152.251</v>
          </cell>
        </row>
        <row r="1403">
          <cell r="B1403">
            <v>22</v>
          </cell>
          <cell r="C1403">
            <v>687.71</v>
          </cell>
          <cell r="D1403">
            <v>532.39200000000005</v>
          </cell>
          <cell r="E1403">
            <v>182.02600000000001</v>
          </cell>
        </row>
        <row r="1404">
          <cell r="B1404">
            <v>24</v>
          </cell>
          <cell r="C1404">
            <v>741.51300000000003</v>
          </cell>
          <cell r="D1404">
            <v>639.17499999999995</v>
          </cell>
          <cell r="E1404">
            <v>222.57</v>
          </cell>
        </row>
        <row r="1405">
          <cell r="B1405">
            <v>26</v>
          </cell>
          <cell r="C1405">
            <v>801.03899999999999</v>
          </cell>
          <cell r="D1405">
            <v>692.279</v>
          </cell>
          <cell r="E1405">
            <v>218.73599999999999</v>
          </cell>
        </row>
        <row r="1406">
          <cell r="B1406">
            <v>28</v>
          </cell>
          <cell r="C1406">
            <v>880.54</v>
          </cell>
          <cell r="D1406">
            <v>694.78700000000003</v>
          </cell>
          <cell r="E1406">
            <v>266.58100000000002</v>
          </cell>
        </row>
        <row r="1407">
          <cell r="B1407">
            <v>30</v>
          </cell>
          <cell r="C1407">
            <v>853.16300000000001</v>
          </cell>
          <cell r="D1407">
            <v>865.67600000000004</v>
          </cell>
          <cell r="E1407">
            <v>224.06200000000001</v>
          </cell>
        </row>
        <row r="1408">
          <cell r="B1408">
            <v>0</v>
          </cell>
          <cell r="C1408">
            <v>80.864000000000004</v>
          </cell>
          <cell r="D1408">
            <v>63.822000000000003</v>
          </cell>
          <cell r="E1408">
            <v>24.367999999999999</v>
          </cell>
        </row>
        <row r="1409">
          <cell r="B1409">
            <v>1</v>
          </cell>
          <cell r="C1409">
            <v>88.403999999999996</v>
          </cell>
          <cell r="D1409">
            <v>53.848999999999997</v>
          </cell>
          <cell r="E1409">
            <v>26.539000000000001</v>
          </cell>
        </row>
        <row r="1410">
          <cell r="B1410">
            <v>2</v>
          </cell>
          <cell r="C1410">
            <v>87.488</v>
          </cell>
          <cell r="D1410">
            <v>51.295000000000002</v>
          </cell>
          <cell r="E1410">
            <v>24.544</v>
          </cell>
        </row>
        <row r="1411">
          <cell r="B1411">
            <v>3</v>
          </cell>
          <cell r="C1411">
            <v>100.709</v>
          </cell>
          <cell r="D1411">
            <v>61.933999999999997</v>
          </cell>
          <cell r="E1411">
            <v>25.334</v>
          </cell>
        </row>
        <row r="1412">
          <cell r="B1412">
            <v>4</v>
          </cell>
          <cell r="C1412">
            <v>119.691</v>
          </cell>
          <cell r="D1412">
            <v>72.977999999999994</v>
          </cell>
          <cell r="E1412">
            <v>31.745999999999999</v>
          </cell>
        </row>
        <row r="1413">
          <cell r="B1413">
            <v>5</v>
          </cell>
          <cell r="C1413">
            <v>134.803</v>
          </cell>
          <cell r="D1413">
            <v>67.328999999999994</v>
          </cell>
          <cell r="E1413">
            <v>37.393999999999998</v>
          </cell>
        </row>
        <row r="1414">
          <cell r="B1414">
            <v>6</v>
          </cell>
          <cell r="C1414">
            <v>142.35599999999999</v>
          </cell>
          <cell r="D1414">
            <v>87.34</v>
          </cell>
          <cell r="E1414">
            <v>37.771000000000001</v>
          </cell>
        </row>
        <row r="1415">
          <cell r="B1415">
            <v>7</v>
          </cell>
          <cell r="C1415">
            <v>143.82300000000001</v>
          </cell>
          <cell r="D1415">
            <v>85.709000000000003</v>
          </cell>
          <cell r="E1415">
            <v>43.152999999999999</v>
          </cell>
        </row>
        <row r="1416">
          <cell r="B1416">
            <v>8</v>
          </cell>
          <cell r="C1416">
            <v>176.18899999999999</v>
          </cell>
          <cell r="D1416">
            <v>87.185000000000002</v>
          </cell>
          <cell r="E1416">
            <v>39.825000000000003</v>
          </cell>
        </row>
        <row r="1417">
          <cell r="B1417">
            <v>9</v>
          </cell>
          <cell r="C1417">
            <v>164.57400000000001</v>
          </cell>
          <cell r="D1417">
            <v>131.94900000000001</v>
          </cell>
          <cell r="E1417">
            <v>49.915999999999997</v>
          </cell>
        </row>
        <row r="1418">
          <cell r="B1418">
            <v>10</v>
          </cell>
          <cell r="C1418">
            <v>175.916</v>
          </cell>
          <cell r="D1418">
            <v>162.1</v>
          </cell>
          <cell r="E1418">
            <v>38.731999999999999</v>
          </cell>
        </row>
        <row r="1419">
          <cell r="B1419">
            <v>11</v>
          </cell>
          <cell r="C1419">
            <v>172.46700000000001</v>
          </cell>
          <cell r="D1419">
            <v>144.988</v>
          </cell>
          <cell r="E1419">
            <v>45.716999999999999</v>
          </cell>
        </row>
        <row r="1420">
          <cell r="B1420">
            <v>12</v>
          </cell>
          <cell r="C1420">
            <v>184.37</v>
          </cell>
          <cell r="D1420">
            <v>157.44399999999999</v>
          </cell>
          <cell r="E1420">
            <v>54.4</v>
          </cell>
        </row>
        <row r="1421">
          <cell r="B1421">
            <v>13</v>
          </cell>
          <cell r="C1421">
            <v>210.76300000000001</v>
          </cell>
          <cell r="D1421">
            <v>157.715</v>
          </cell>
          <cell r="E1421">
            <v>54.136000000000003</v>
          </cell>
        </row>
        <row r="1422">
          <cell r="B1422">
            <v>14</v>
          </cell>
          <cell r="C1422">
            <v>248.54900000000001</v>
          </cell>
          <cell r="D1422">
            <v>210.91900000000001</v>
          </cell>
          <cell r="E1422">
            <v>58.345999999999997</v>
          </cell>
        </row>
        <row r="1423">
          <cell r="B1423">
            <v>15</v>
          </cell>
          <cell r="C1423">
            <v>259.19400000000002</v>
          </cell>
          <cell r="D1423">
            <v>233.42699999999999</v>
          </cell>
          <cell r="E1423">
            <v>73.891999999999996</v>
          </cell>
        </row>
        <row r="1424">
          <cell r="B1424">
            <v>16</v>
          </cell>
          <cell r="C1424">
            <v>273.74700000000001</v>
          </cell>
          <cell r="D1424">
            <v>208.98500000000001</v>
          </cell>
          <cell r="E1424">
            <v>102.14100000000001</v>
          </cell>
        </row>
        <row r="1425">
          <cell r="B1425">
            <v>17</v>
          </cell>
          <cell r="C1425">
            <v>279.17700000000002</v>
          </cell>
          <cell r="D1425">
            <v>239.68199999999999</v>
          </cell>
          <cell r="E1425">
            <v>80.23</v>
          </cell>
        </row>
        <row r="1426">
          <cell r="B1426">
            <v>18</v>
          </cell>
          <cell r="C1426">
            <v>346.79199999999997</v>
          </cell>
          <cell r="D1426">
            <v>216.83199999999999</v>
          </cell>
          <cell r="E1426">
            <v>106.845</v>
          </cell>
        </row>
        <row r="1427">
          <cell r="B1427">
            <v>19</v>
          </cell>
          <cell r="C1427">
            <v>347.8</v>
          </cell>
          <cell r="D1427">
            <v>275.76499999999999</v>
          </cell>
          <cell r="E1427">
            <v>100.252</v>
          </cell>
        </row>
        <row r="1428">
          <cell r="B1428">
            <v>20</v>
          </cell>
          <cell r="C1428">
            <v>311.64</v>
          </cell>
          <cell r="D1428">
            <v>234.42400000000001</v>
          </cell>
          <cell r="E1428">
            <v>107.709</v>
          </cell>
        </row>
        <row r="1429">
          <cell r="B1429">
            <v>22</v>
          </cell>
          <cell r="C1429">
            <v>310.18200000000002</v>
          </cell>
          <cell r="D1429">
            <v>247.81299999999999</v>
          </cell>
          <cell r="E1429">
            <v>123.509</v>
          </cell>
        </row>
        <row r="1430">
          <cell r="B1430">
            <v>24</v>
          </cell>
          <cell r="C1430">
            <v>340.726</v>
          </cell>
          <cell r="D1430">
            <v>310.12700000000001</v>
          </cell>
          <cell r="E1430">
            <v>157.66800000000001</v>
          </cell>
        </row>
        <row r="1431">
          <cell r="B1431">
            <v>26</v>
          </cell>
          <cell r="C1431">
            <v>362.62900000000002</v>
          </cell>
          <cell r="D1431">
            <v>311.899</v>
          </cell>
          <cell r="E1431">
            <v>175.839</v>
          </cell>
        </row>
        <row r="1432">
          <cell r="B1432">
            <v>28</v>
          </cell>
          <cell r="C1432">
            <v>396.69099999999997</v>
          </cell>
          <cell r="D1432">
            <v>331.20800000000003</v>
          </cell>
          <cell r="E1432">
            <v>202.565</v>
          </cell>
        </row>
        <row r="1433">
          <cell r="B1433">
            <v>30</v>
          </cell>
          <cell r="C1433">
            <v>414.03300000000002</v>
          </cell>
          <cell r="D1433">
            <v>350.26</v>
          </cell>
          <cell r="E1433">
            <v>221.983</v>
          </cell>
        </row>
        <row r="1434">
          <cell r="B1434">
            <v>0</v>
          </cell>
          <cell r="C1434">
            <v>56.786999999999999</v>
          </cell>
          <cell r="D1434">
            <v>45.344999999999999</v>
          </cell>
          <cell r="E1434">
            <v>23.35</v>
          </cell>
        </row>
        <row r="1435">
          <cell r="B1435">
            <v>1</v>
          </cell>
          <cell r="C1435">
            <v>67.287000000000006</v>
          </cell>
          <cell r="D1435">
            <v>49.124000000000002</v>
          </cell>
          <cell r="E1435">
            <v>24.949000000000002</v>
          </cell>
        </row>
        <row r="1436">
          <cell r="B1436">
            <v>2</v>
          </cell>
          <cell r="C1436">
            <v>75.087999999999994</v>
          </cell>
          <cell r="D1436">
            <v>50.686</v>
          </cell>
          <cell r="E1436">
            <v>23.155000000000001</v>
          </cell>
        </row>
        <row r="1437">
          <cell r="B1437">
            <v>3</v>
          </cell>
          <cell r="C1437">
            <v>78.186000000000007</v>
          </cell>
          <cell r="D1437">
            <v>48.445</v>
          </cell>
          <cell r="E1437">
            <v>23.244</v>
          </cell>
        </row>
        <row r="1438">
          <cell r="B1438">
            <v>4</v>
          </cell>
          <cell r="C1438">
            <v>84.164000000000001</v>
          </cell>
          <cell r="D1438">
            <v>49.268000000000001</v>
          </cell>
          <cell r="E1438">
            <v>23.263000000000002</v>
          </cell>
        </row>
        <row r="1439">
          <cell r="B1439">
            <v>5</v>
          </cell>
          <cell r="C1439">
            <v>84.944000000000003</v>
          </cell>
          <cell r="D1439">
            <v>48.796999999999997</v>
          </cell>
          <cell r="E1439">
            <v>25.908999999999999</v>
          </cell>
        </row>
        <row r="1440">
          <cell r="B1440">
            <v>6</v>
          </cell>
          <cell r="C1440">
            <v>97.652000000000001</v>
          </cell>
          <cell r="D1440">
            <v>52.859000000000002</v>
          </cell>
          <cell r="E1440">
            <v>24.419</v>
          </cell>
        </row>
        <row r="1441">
          <cell r="B1441">
            <v>7</v>
          </cell>
          <cell r="C1441">
            <v>101.16500000000001</v>
          </cell>
          <cell r="D1441">
            <v>55.387</v>
          </cell>
          <cell r="E1441">
            <v>24.841000000000001</v>
          </cell>
        </row>
        <row r="1442">
          <cell r="B1442">
            <v>8</v>
          </cell>
          <cell r="C1442">
            <v>104.38800000000001</v>
          </cell>
          <cell r="D1442">
            <v>75.334000000000003</v>
          </cell>
          <cell r="E1442">
            <v>26.378</v>
          </cell>
        </row>
        <row r="1443">
          <cell r="B1443">
            <v>9</v>
          </cell>
          <cell r="C1443">
            <v>117.533</v>
          </cell>
          <cell r="D1443">
            <v>61.125999999999998</v>
          </cell>
          <cell r="E1443">
            <v>27.370999999999999</v>
          </cell>
        </row>
        <row r="1444">
          <cell r="B1444">
            <v>10</v>
          </cell>
          <cell r="C1444">
            <v>118.77800000000001</v>
          </cell>
          <cell r="D1444">
            <v>63.212000000000003</v>
          </cell>
          <cell r="E1444">
            <v>28.427</v>
          </cell>
        </row>
        <row r="1445">
          <cell r="B1445">
            <v>11</v>
          </cell>
          <cell r="C1445">
            <v>124.175</v>
          </cell>
          <cell r="D1445">
            <v>64.649000000000001</v>
          </cell>
          <cell r="E1445">
            <v>30.196000000000002</v>
          </cell>
        </row>
        <row r="1446">
          <cell r="B1446">
            <v>12</v>
          </cell>
          <cell r="C1446">
            <v>128.767</v>
          </cell>
          <cell r="D1446">
            <v>66.906000000000006</v>
          </cell>
          <cell r="E1446">
            <v>30.803999999999998</v>
          </cell>
        </row>
        <row r="1447">
          <cell r="B1447">
            <v>13</v>
          </cell>
          <cell r="C1447">
            <v>135.952</v>
          </cell>
          <cell r="D1447">
            <v>74.414000000000001</v>
          </cell>
          <cell r="E1447">
            <v>32.759</v>
          </cell>
        </row>
        <row r="1448">
          <cell r="B1448">
            <v>14</v>
          </cell>
          <cell r="C1448">
            <v>143.05500000000001</v>
          </cell>
          <cell r="D1448">
            <v>74.692999999999998</v>
          </cell>
          <cell r="E1448">
            <v>34.066000000000003</v>
          </cell>
        </row>
        <row r="1449">
          <cell r="B1449">
            <v>15</v>
          </cell>
          <cell r="C1449">
            <v>155.51599999999999</v>
          </cell>
          <cell r="D1449">
            <v>77.557000000000002</v>
          </cell>
          <cell r="E1449">
            <v>35.664999999999999</v>
          </cell>
        </row>
        <row r="1450">
          <cell r="B1450">
            <v>16</v>
          </cell>
          <cell r="C1450">
            <v>164.51499999999999</v>
          </cell>
          <cell r="D1450">
            <v>78.55</v>
          </cell>
          <cell r="E1450">
            <v>38.587000000000003</v>
          </cell>
        </row>
        <row r="1451">
          <cell r="B1451">
            <v>17</v>
          </cell>
          <cell r="C1451">
            <v>164.798</v>
          </cell>
          <cell r="D1451">
            <v>87.585999999999999</v>
          </cell>
          <cell r="E1451">
            <v>40.950000000000003</v>
          </cell>
        </row>
        <row r="1452">
          <cell r="B1452">
            <v>18</v>
          </cell>
          <cell r="C1452">
            <v>168.71</v>
          </cell>
          <cell r="D1452">
            <v>89.135999999999996</v>
          </cell>
          <cell r="E1452">
            <v>40.915999999999997</v>
          </cell>
        </row>
        <row r="1453">
          <cell r="B1453">
            <v>19</v>
          </cell>
          <cell r="C1453">
            <v>171.28299999999999</v>
          </cell>
          <cell r="D1453">
            <v>93.884</v>
          </cell>
          <cell r="E1453">
            <v>43.006</v>
          </cell>
        </row>
        <row r="1454">
          <cell r="B1454">
            <v>20</v>
          </cell>
          <cell r="C1454">
            <v>193.42699999999999</v>
          </cell>
          <cell r="D1454">
            <v>103.813</v>
          </cell>
          <cell r="E1454">
            <v>44.723999999999997</v>
          </cell>
        </row>
        <row r="1455">
          <cell r="B1455">
            <v>22</v>
          </cell>
          <cell r="C1455">
            <v>191.035</v>
          </cell>
          <cell r="D1455">
            <v>110.247</v>
          </cell>
          <cell r="E1455">
            <v>48.362000000000002</v>
          </cell>
        </row>
        <row r="1456">
          <cell r="B1456">
            <v>24</v>
          </cell>
          <cell r="C1456">
            <v>201.697</v>
          </cell>
          <cell r="D1456">
            <v>117.413</v>
          </cell>
          <cell r="E1456">
            <v>50.781999999999996</v>
          </cell>
        </row>
        <row r="1457">
          <cell r="B1457">
            <v>26</v>
          </cell>
          <cell r="C1457">
            <v>217.96299999999999</v>
          </cell>
          <cell r="D1457">
            <v>121.62</v>
          </cell>
          <cell r="E1457">
            <v>52.734000000000002</v>
          </cell>
        </row>
        <row r="1458">
          <cell r="B1458">
            <v>28</v>
          </cell>
          <cell r="C1458">
            <v>223.71100000000001</v>
          </cell>
          <cell r="D1458">
            <v>129.37899999999999</v>
          </cell>
          <cell r="E1458">
            <v>55.307000000000002</v>
          </cell>
        </row>
        <row r="1459">
          <cell r="B1459">
            <v>30</v>
          </cell>
          <cell r="C1459">
            <v>230.35900000000001</v>
          </cell>
          <cell r="D1459">
            <v>132.602</v>
          </cell>
          <cell r="E1459">
            <v>56.807000000000002</v>
          </cell>
        </row>
        <row r="1460">
          <cell r="B1460">
            <v>0</v>
          </cell>
          <cell r="C1460">
            <v>82.599000000000004</v>
          </cell>
          <cell r="D1460">
            <v>65.144999999999996</v>
          </cell>
          <cell r="E1460">
            <v>39.223999999999997</v>
          </cell>
        </row>
        <row r="1461">
          <cell r="B1461">
            <v>1</v>
          </cell>
          <cell r="C1461">
            <v>95.68</v>
          </cell>
          <cell r="D1461">
            <v>65.25</v>
          </cell>
          <cell r="E1461">
            <v>39.459000000000003</v>
          </cell>
        </row>
        <row r="1462">
          <cell r="B1462">
            <v>2</v>
          </cell>
          <cell r="C1462">
            <v>106.315</v>
          </cell>
          <cell r="D1462">
            <v>65.268000000000001</v>
          </cell>
          <cell r="E1462">
            <v>37.558999999999997</v>
          </cell>
        </row>
        <row r="1463">
          <cell r="B1463">
            <v>3</v>
          </cell>
          <cell r="C1463">
            <v>112.988</v>
          </cell>
          <cell r="D1463">
            <v>67.656999999999996</v>
          </cell>
          <cell r="E1463">
            <v>37.731000000000002</v>
          </cell>
        </row>
        <row r="1464">
          <cell r="B1464">
            <v>4</v>
          </cell>
          <cell r="C1464">
            <v>121.373</v>
          </cell>
          <cell r="D1464">
            <v>70.671999999999997</v>
          </cell>
          <cell r="E1464">
            <v>37.936</v>
          </cell>
        </row>
        <row r="1465">
          <cell r="B1465">
            <v>5</v>
          </cell>
          <cell r="C1465">
            <v>128.52500000000001</v>
          </cell>
          <cell r="D1465">
            <v>71.634</v>
          </cell>
          <cell r="E1465">
            <v>39.228000000000002</v>
          </cell>
        </row>
        <row r="1466">
          <cell r="B1466">
            <v>6</v>
          </cell>
          <cell r="C1466">
            <v>148.39500000000001</v>
          </cell>
          <cell r="D1466">
            <v>78.623000000000005</v>
          </cell>
          <cell r="E1466">
            <v>40.508000000000003</v>
          </cell>
        </row>
        <row r="1467">
          <cell r="B1467">
            <v>7</v>
          </cell>
          <cell r="C1467">
            <v>155.68799999999999</v>
          </cell>
          <cell r="D1467">
            <v>85.18</v>
          </cell>
          <cell r="E1467">
            <v>41.838999999999999</v>
          </cell>
        </row>
        <row r="1468">
          <cell r="B1468">
            <v>8</v>
          </cell>
          <cell r="C1468">
            <v>165.93100000000001</v>
          </cell>
          <cell r="D1468">
            <v>88.484999999999999</v>
          </cell>
          <cell r="E1468">
            <v>42.58</v>
          </cell>
        </row>
        <row r="1469">
          <cell r="B1469">
            <v>9</v>
          </cell>
          <cell r="C1469">
            <v>186.768</v>
          </cell>
          <cell r="D1469">
            <v>98.78</v>
          </cell>
          <cell r="E1469">
            <v>45.253999999999998</v>
          </cell>
        </row>
        <row r="1470">
          <cell r="B1470">
            <v>10</v>
          </cell>
          <cell r="C1470">
            <v>198.12200000000001</v>
          </cell>
          <cell r="D1470">
            <v>106.875</v>
          </cell>
          <cell r="E1470">
            <v>48.613999999999997</v>
          </cell>
        </row>
        <row r="1471">
          <cell r="B1471">
            <v>11</v>
          </cell>
          <cell r="C1471">
            <v>206.821</v>
          </cell>
          <cell r="D1471">
            <v>113.774</v>
          </cell>
          <cell r="E1471">
            <v>50.796999999999997</v>
          </cell>
        </row>
        <row r="1472">
          <cell r="B1472">
            <v>12</v>
          </cell>
          <cell r="C1472">
            <v>219.2</v>
          </cell>
          <cell r="D1472">
            <v>124.758</v>
          </cell>
          <cell r="E1472">
            <v>55.994</v>
          </cell>
        </row>
        <row r="1473">
          <cell r="B1473">
            <v>13</v>
          </cell>
          <cell r="C1473">
            <v>239.625</v>
          </cell>
          <cell r="D1473">
            <v>144.26900000000001</v>
          </cell>
          <cell r="E1473">
            <v>63.893000000000001</v>
          </cell>
        </row>
        <row r="1474">
          <cell r="B1474">
            <v>14</v>
          </cell>
          <cell r="C1474">
            <v>253.727</v>
          </cell>
          <cell r="D1474">
            <v>155.05000000000001</v>
          </cell>
          <cell r="E1474">
            <v>71.793000000000006</v>
          </cell>
        </row>
        <row r="1475">
          <cell r="B1475">
            <v>15</v>
          </cell>
          <cell r="C1475">
            <v>264.755</v>
          </cell>
          <cell r="D1475">
            <v>166.47300000000001</v>
          </cell>
          <cell r="E1475">
            <v>77.742000000000004</v>
          </cell>
        </row>
        <row r="1476">
          <cell r="B1476">
            <v>16</v>
          </cell>
          <cell r="C1476">
            <v>275.55</v>
          </cell>
          <cell r="D1476">
            <v>173.36</v>
          </cell>
          <cell r="E1476">
            <v>83.951999999999998</v>
          </cell>
        </row>
        <row r="1477">
          <cell r="B1477">
            <v>17</v>
          </cell>
          <cell r="C1477">
            <v>294.65699999999998</v>
          </cell>
          <cell r="D1477">
            <v>196.161</v>
          </cell>
          <cell r="E1477">
            <v>98.26</v>
          </cell>
        </row>
        <row r="1478">
          <cell r="B1478">
            <v>18</v>
          </cell>
          <cell r="C1478">
            <v>310.09899999999999</v>
          </cell>
          <cell r="D1478">
            <v>207.34700000000001</v>
          </cell>
          <cell r="E1478">
            <v>103.852</v>
          </cell>
        </row>
        <row r="1479">
          <cell r="B1479">
            <v>19</v>
          </cell>
          <cell r="C1479">
            <v>317.214</v>
          </cell>
          <cell r="D1479">
            <v>220.49799999999999</v>
          </cell>
          <cell r="E1479">
            <v>111.01300000000001</v>
          </cell>
        </row>
        <row r="1480">
          <cell r="B1480">
            <v>20</v>
          </cell>
          <cell r="C1480">
            <v>339.14800000000002</v>
          </cell>
          <cell r="D1480">
            <v>241.77699999999999</v>
          </cell>
          <cell r="E1480">
            <v>122.518</v>
          </cell>
        </row>
        <row r="1481">
          <cell r="B1481">
            <v>22</v>
          </cell>
          <cell r="C1481">
            <v>353.99799999999999</v>
          </cell>
          <cell r="D1481">
            <v>263.20600000000002</v>
          </cell>
          <cell r="E1481">
            <v>136.17599999999999</v>
          </cell>
        </row>
        <row r="1482">
          <cell r="B1482">
            <v>24</v>
          </cell>
          <cell r="C1482">
            <v>382.89400000000001</v>
          </cell>
          <cell r="D1482">
            <v>290.95800000000003</v>
          </cell>
          <cell r="E1482">
            <v>152.11799999999999</v>
          </cell>
        </row>
        <row r="1483">
          <cell r="B1483">
            <v>26</v>
          </cell>
          <cell r="C1483">
            <v>402.62599999999998</v>
          </cell>
          <cell r="D1483">
            <v>311.04300000000001</v>
          </cell>
          <cell r="E1483">
            <v>165.55500000000001</v>
          </cell>
        </row>
        <row r="1484">
          <cell r="B1484">
            <v>28</v>
          </cell>
          <cell r="C1484">
            <v>435.04199999999997</v>
          </cell>
          <cell r="D1484">
            <v>335.59300000000002</v>
          </cell>
          <cell r="E1484">
            <v>188.61500000000001</v>
          </cell>
        </row>
        <row r="1485">
          <cell r="B1485">
            <v>30</v>
          </cell>
          <cell r="C1485">
            <v>449.15699999999998</v>
          </cell>
          <cell r="D1485">
            <v>355.09699999999998</v>
          </cell>
          <cell r="E1485">
            <v>203.12899999999999</v>
          </cell>
        </row>
        <row r="1486">
          <cell r="B1486">
            <v>0</v>
          </cell>
          <cell r="C1486">
            <v>79.760000000000005</v>
          </cell>
          <cell r="D1486">
            <v>62.503999999999998</v>
          </cell>
          <cell r="E1486">
            <v>35.914999999999999</v>
          </cell>
        </row>
        <row r="1487">
          <cell r="B1487">
            <v>1</v>
          </cell>
          <cell r="C1487">
            <v>89.82</v>
          </cell>
          <cell r="D1487">
            <v>62.546999999999997</v>
          </cell>
          <cell r="E1487">
            <v>37.167000000000002</v>
          </cell>
        </row>
        <row r="1488">
          <cell r="B1488">
            <v>2</v>
          </cell>
          <cell r="C1488">
            <v>100.389</v>
          </cell>
          <cell r="D1488">
            <v>62.326000000000001</v>
          </cell>
          <cell r="E1488">
            <v>33.573</v>
          </cell>
        </row>
        <row r="1489">
          <cell r="B1489">
            <v>3</v>
          </cell>
          <cell r="C1489">
            <v>102.729</v>
          </cell>
          <cell r="D1489">
            <v>62.573999999999998</v>
          </cell>
          <cell r="E1489">
            <v>36.024000000000001</v>
          </cell>
        </row>
        <row r="1490">
          <cell r="B1490">
            <v>4</v>
          </cell>
          <cell r="C1490">
            <v>106.462</v>
          </cell>
          <cell r="D1490">
            <v>64.337000000000003</v>
          </cell>
          <cell r="E1490">
            <v>36.573999999999998</v>
          </cell>
        </row>
        <row r="1491">
          <cell r="B1491">
            <v>5</v>
          </cell>
          <cell r="C1491">
            <v>112.989</v>
          </cell>
          <cell r="D1491">
            <v>64.478999999999999</v>
          </cell>
          <cell r="E1491">
            <v>36.695</v>
          </cell>
        </row>
        <row r="1492">
          <cell r="B1492">
            <v>6</v>
          </cell>
          <cell r="C1492">
            <v>121.402</v>
          </cell>
          <cell r="D1492">
            <v>66.816999999999993</v>
          </cell>
          <cell r="E1492">
            <v>36.548999999999999</v>
          </cell>
        </row>
        <row r="1493">
          <cell r="B1493">
            <v>7</v>
          </cell>
          <cell r="C1493">
            <v>127.483</v>
          </cell>
          <cell r="D1493">
            <v>68.185000000000002</v>
          </cell>
          <cell r="E1493">
            <v>39.430999999999997</v>
          </cell>
        </row>
        <row r="1494">
          <cell r="B1494">
            <v>8</v>
          </cell>
          <cell r="C1494">
            <v>130.435</v>
          </cell>
          <cell r="D1494">
            <v>70.653999999999996</v>
          </cell>
          <cell r="E1494">
            <v>39.055999999999997</v>
          </cell>
        </row>
        <row r="1495">
          <cell r="B1495">
            <v>9</v>
          </cell>
          <cell r="C1495">
            <v>145.57900000000001</v>
          </cell>
          <cell r="D1495">
            <v>75.736000000000004</v>
          </cell>
          <cell r="E1495">
            <v>40.430999999999997</v>
          </cell>
        </row>
        <row r="1496">
          <cell r="B1496">
            <v>10</v>
          </cell>
          <cell r="C1496">
            <v>148.39400000000001</v>
          </cell>
          <cell r="D1496">
            <v>74.872</v>
          </cell>
          <cell r="E1496">
            <v>43.39</v>
          </cell>
        </row>
        <row r="1497">
          <cell r="B1497">
            <v>11</v>
          </cell>
          <cell r="C1497">
            <v>155.36500000000001</v>
          </cell>
          <cell r="D1497">
            <v>79.956000000000003</v>
          </cell>
          <cell r="E1497">
            <v>46.16</v>
          </cell>
        </row>
        <row r="1498">
          <cell r="B1498">
            <v>12</v>
          </cell>
          <cell r="C1498">
            <v>162.74100000000001</v>
          </cell>
          <cell r="D1498">
            <v>84.451999999999998</v>
          </cell>
          <cell r="E1498">
            <v>48.006</v>
          </cell>
        </row>
        <row r="1499">
          <cell r="B1499">
            <v>13</v>
          </cell>
          <cell r="C1499">
            <v>170.501</v>
          </cell>
          <cell r="D1499">
            <v>88.588999999999999</v>
          </cell>
          <cell r="E1499">
            <v>53.09</v>
          </cell>
        </row>
        <row r="1500">
          <cell r="B1500">
            <v>14</v>
          </cell>
          <cell r="C1500">
            <v>177.29</v>
          </cell>
          <cell r="D1500">
            <v>92.963999999999999</v>
          </cell>
          <cell r="E1500">
            <v>55.156999999999996</v>
          </cell>
        </row>
        <row r="1501">
          <cell r="B1501">
            <v>15</v>
          </cell>
          <cell r="C1501">
            <v>179.68600000000001</v>
          </cell>
          <cell r="D1501">
            <v>96.363</v>
          </cell>
          <cell r="E1501">
            <v>57.308</v>
          </cell>
        </row>
        <row r="1502">
          <cell r="B1502">
            <v>16</v>
          </cell>
          <cell r="C1502">
            <v>184.42099999999999</v>
          </cell>
          <cell r="D1502">
            <v>99.646000000000001</v>
          </cell>
          <cell r="E1502">
            <v>60.801000000000002</v>
          </cell>
        </row>
        <row r="1503">
          <cell r="B1503">
            <v>17</v>
          </cell>
          <cell r="C1503">
            <v>196.256</v>
          </cell>
          <cell r="D1503">
            <v>107.40900000000001</v>
          </cell>
          <cell r="E1503">
            <v>66.756</v>
          </cell>
        </row>
        <row r="1504">
          <cell r="B1504">
            <v>18</v>
          </cell>
          <cell r="C1504">
            <v>198.886</v>
          </cell>
          <cell r="D1504">
            <v>111.354</v>
          </cell>
          <cell r="E1504">
            <v>67.602000000000004</v>
          </cell>
        </row>
        <row r="1505">
          <cell r="B1505">
            <v>19</v>
          </cell>
          <cell r="C1505">
            <v>201.453</v>
          </cell>
          <cell r="D1505">
            <v>114.77800000000001</v>
          </cell>
          <cell r="E1505">
            <v>70.552999999999997</v>
          </cell>
        </row>
        <row r="1506">
          <cell r="B1506">
            <v>20</v>
          </cell>
          <cell r="C1506">
            <v>217.13300000000001</v>
          </cell>
          <cell r="D1506">
            <v>123.752</v>
          </cell>
          <cell r="E1506">
            <v>77.37</v>
          </cell>
        </row>
        <row r="1507">
          <cell r="B1507">
            <v>22</v>
          </cell>
          <cell r="C1507">
            <v>227.22800000000001</v>
          </cell>
          <cell r="D1507">
            <v>130.46799999999999</v>
          </cell>
          <cell r="E1507">
            <v>81.203999999999994</v>
          </cell>
        </row>
        <row r="1508">
          <cell r="B1508">
            <v>24</v>
          </cell>
          <cell r="C1508">
            <v>240.8</v>
          </cell>
          <cell r="D1508">
            <v>140.52000000000001</v>
          </cell>
          <cell r="E1508">
            <v>87.710999999999999</v>
          </cell>
        </row>
        <row r="1509">
          <cell r="B1509">
            <v>26</v>
          </cell>
          <cell r="C1509">
            <v>249.20699999999999</v>
          </cell>
          <cell r="D1509">
            <v>144.99600000000001</v>
          </cell>
          <cell r="E1509">
            <v>90.51</v>
          </cell>
        </row>
        <row r="1510">
          <cell r="B1510">
            <v>28</v>
          </cell>
          <cell r="C1510">
            <v>260.495</v>
          </cell>
          <cell r="D1510">
            <v>156.988</v>
          </cell>
          <cell r="E1510">
            <v>101.395</v>
          </cell>
        </row>
        <row r="1511">
          <cell r="B1511">
            <v>30</v>
          </cell>
          <cell r="C1511">
            <v>271.24599999999998</v>
          </cell>
          <cell r="D1511">
            <v>168.12200000000001</v>
          </cell>
          <cell r="E1511">
            <v>103.824</v>
          </cell>
        </row>
        <row r="1512">
          <cell r="B1512">
            <v>0</v>
          </cell>
          <cell r="C1512">
            <v>79.5</v>
          </cell>
          <cell r="D1512">
            <v>60.316000000000003</v>
          </cell>
          <cell r="E1512">
            <v>34.768000000000001</v>
          </cell>
        </row>
        <row r="1513">
          <cell r="B1513">
            <v>1</v>
          </cell>
          <cell r="C1513">
            <v>88.200999999999993</v>
          </cell>
          <cell r="D1513">
            <v>62.174999999999997</v>
          </cell>
          <cell r="E1513">
            <v>35.826000000000001</v>
          </cell>
        </row>
        <row r="1514">
          <cell r="B1514">
            <v>2</v>
          </cell>
          <cell r="C1514">
            <v>97.433000000000007</v>
          </cell>
          <cell r="D1514">
            <v>61.860999999999997</v>
          </cell>
          <cell r="E1514">
            <v>35.978999999999999</v>
          </cell>
        </row>
        <row r="1515">
          <cell r="B1515">
            <v>3</v>
          </cell>
          <cell r="C1515">
            <v>101.655</v>
          </cell>
          <cell r="D1515">
            <v>63.445</v>
          </cell>
          <cell r="E1515">
            <v>34.622999999999998</v>
          </cell>
        </row>
        <row r="1516">
          <cell r="B1516">
            <v>4</v>
          </cell>
          <cell r="C1516">
            <v>105.38800000000001</v>
          </cell>
          <cell r="D1516">
            <v>63.634</v>
          </cell>
          <cell r="E1516">
            <v>35.033999999999999</v>
          </cell>
        </row>
        <row r="1517">
          <cell r="B1517">
            <v>5</v>
          </cell>
          <cell r="C1517">
            <v>105.538</v>
          </cell>
          <cell r="D1517">
            <v>65.688999999999993</v>
          </cell>
          <cell r="E1517">
            <v>35.487000000000002</v>
          </cell>
        </row>
        <row r="1518">
          <cell r="B1518">
            <v>6</v>
          </cell>
          <cell r="C1518">
            <v>112.432</v>
          </cell>
          <cell r="D1518">
            <v>67.147000000000006</v>
          </cell>
          <cell r="E1518">
            <v>35.988999999999997</v>
          </cell>
        </row>
        <row r="1519">
          <cell r="B1519">
            <v>7</v>
          </cell>
          <cell r="C1519">
            <v>117.33799999999999</v>
          </cell>
          <cell r="D1519">
            <v>69.084000000000003</v>
          </cell>
          <cell r="E1519">
            <v>36.603000000000002</v>
          </cell>
        </row>
        <row r="1520">
          <cell r="B1520">
            <v>8</v>
          </cell>
          <cell r="C1520">
            <v>124.33</v>
          </cell>
          <cell r="D1520">
            <v>70.274000000000001</v>
          </cell>
          <cell r="E1520">
            <v>35.512</v>
          </cell>
        </row>
        <row r="1521">
          <cell r="B1521">
            <v>9</v>
          </cell>
          <cell r="C1521">
            <v>134.791</v>
          </cell>
          <cell r="D1521">
            <v>74.522999999999996</v>
          </cell>
          <cell r="E1521">
            <v>37.085000000000001</v>
          </cell>
        </row>
        <row r="1522">
          <cell r="B1522">
            <v>10</v>
          </cell>
          <cell r="C1522">
            <v>137.684</v>
          </cell>
          <cell r="D1522">
            <v>76.272999999999996</v>
          </cell>
          <cell r="E1522">
            <v>39.091000000000001</v>
          </cell>
        </row>
        <row r="1523">
          <cell r="B1523">
            <v>11</v>
          </cell>
          <cell r="C1523">
            <v>142.41800000000001</v>
          </cell>
          <cell r="D1523">
            <v>77.807000000000002</v>
          </cell>
          <cell r="E1523">
            <v>38.244999999999997</v>
          </cell>
        </row>
        <row r="1524">
          <cell r="B1524">
            <v>12</v>
          </cell>
          <cell r="C1524">
            <v>145.92400000000001</v>
          </cell>
          <cell r="D1524">
            <v>79.811000000000007</v>
          </cell>
          <cell r="E1524">
            <v>41.279000000000003</v>
          </cell>
        </row>
        <row r="1525">
          <cell r="B1525">
            <v>13</v>
          </cell>
          <cell r="C1525">
            <v>153.07400000000001</v>
          </cell>
          <cell r="D1525">
            <v>86.634</v>
          </cell>
          <cell r="E1525">
            <v>41.52</v>
          </cell>
        </row>
        <row r="1526">
          <cell r="B1526">
            <v>14</v>
          </cell>
          <cell r="C1526">
            <v>154.46600000000001</v>
          </cell>
          <cell r="D1526">
            <v>90.581999999999994</v>
          </cell>
          <cell r="E1526">
            <v>45.829000000000001</v>
          </cell>
        </row>
        <row r="1527">
          <cell r="B1527">
            <v>15</v>
          </cell>
          <cell r="C1527">
            <v>161.23400000000001</v>
          </cell>
          <cell r="D1527">
            <v>93.95</v>
          </cell>
          <cell r="E1527">
            <v>48.951000000000001</v>
          </cell>
        </row>
        <row r="1528">
          <cell r="B1528">
            <v>16</v>
          </cell>
          <cell r="C1528">
            <v>163.386</v>
          </cell>
          <cell r="D1528">
            <v>93.989000000000004</v>
          </cell>
          <cell r="E1528">
            <v>51.045999999999999</v>
          </cell>
        </row>
        <row r="1529">
          <cell r="B1529">
            <v>17</v>
          </cell>
          <cell r="C1529">
            <v>173.286</v>
          </cell>
          <cell r="D1529">
            <v>105.30200000000001</v>
          </cell>
          <cell r="E1529">
            <v>53.774000000000001</v>
          </cell>
        </row>
        <row r="1530">
          <cell r="B1530">
            <v>18</v>
          </cell>
          <cell r="C1530">
            <v>176.3</v>
          </cell>
          <cell r="D1530">
            <v>109.64400000000001</v>
          </cell>
          <cell r="E1530">
            <v>51.816000000000003</v>
          </cell>
        </row>
        <row r="1531">
          <cell r="B1531">
            <v>19</v>
          </cell>
          <cell r="C1531">
            <v>176.58500000000001</v>
          </cell>
          <cell r="D1531">
            <v>113.982</v>
          </cell>
          <cell r="E1531">
            <v>57.915999999999997</v>
          </cell>
        </row>
        <row r="1532">
          <cell r="B1532">
            <v>20</v>
          </cell>
          <cell r="C1532">
            <v>188.80099999999999</v>
          </cell>
          <cell r="D1532">
            <v>120.676</v>
          </cell>
          <cell r="E1532">
            <v>60.098999999999997</v>
          </cell>
        </row>
        <row r="1533">
          <cell r="B1533">
            <v>22</v>
          </cell>
          <cell r="C1533">
            <v>196.86500000000001</v>
          </cell>
          <cell r="D1533">
            <v>125.95699999999999</v>
          </cell>
          <cell r="E1533">
            <v>65.125</v>
          </cell>
        </row>
        <row r="1534">
          <cell r="B1534">
            <v>24</v>
          </cell>
          <cell r="C1534">
            <v>206.93700000000001</v>
          </cell>
          <cell r="D1534">
            <v>132.54300000000001</v>
          </cell>
          <cell r="E1534">
            <v>66.102999999999994</v>
          </cell>
        </row>
        <row r="1535">
          <cell r="B1535">
            <v>26</v>
          </cell>
          <cell r="C1535">
            <v>216.08500000000001</v>
          </cell>
          <cell r="D1535">
            <v>139.96899999999999</v>
          </cell>
          <cell r="E1535">
            <v>68.611000000000004</v>
          </cell>
        </row>
        <row r="1536">
          <cell r="B1536">
            <v>28</v>
          </cell>
          <cell r="C1536">
            <v>220.822</v>
          </cell>
          <cell r="D1536">
            <v>145.74199999999999</v>
          </cell>
          <cell r="E1536">
            <v>74.802000000000007</v>
          </cell>
        </row>
        <row r="1537">
          <cell r="B1537">
            <v>30</v>
          </cell>
          <cell r="C1537">
            <v>233.47800000000001</v>
          </cell>
          <cell r="D1537">
            <v>150.20099999999999</v>
          </cell>
          <cell r="E1537">
            <v>78.706000000000003</v>
          </cell>
        </row>
        <row r="1538">
          <cell r="B1538">
            <v>0</v>
          </cell>
          <cell r="C1538">
            <v>82.501999999999995</v>
          </cell>
          <cell r="D1538">
            <v>63.652999999999999</v>
          </cell>
          <cell r="E1538">
            <v>38.363999999999997</v>
          </cell>
        </row>
        <row r="1539">
          <cell r="B1539">
            <v>1</v>
          </cell>
          <cell r="C1539">
            <v>97.200999999999993</v>
          </cell>
          <cell r="D1539">
            <v>64.376999999999995</v>
          </cell>
          <cell r="E1539">
            <v>38.103999999999999</v>
          </cell>
        </row>
        <row r="1540">
          <cell r="B1540">
            <v>2</v>
          </cell>
          <cell r="C1540">
            <v>115.081</v>
          </cell>
          <cell r="D1540">
            <v>65.926000000000002</v>
          </cell>
          <cell r="E1540">
            <v>38.180999999999997</v>
          </cell>
        </row>
        <row r="1541">
          <cell r="B1541">
            <v>3</v>
          </cell>
          <cell r="C1541">
            <v>121.288</v>
          </cell>
          <cell r="D1541">
            <v>67.554000000000002</v>
          </cell>
          <cell r="E1541">
            <v>37.823999999999998</v>
          </cell>
        </row>
        <row r="1542">
          <cell r="B1542">
            <v>4</v>
          </cell>
          <cell r="C1542">
            <v>129.21799999999999</v>
          </cell>
          <cell r="D1542">
            <v>68.656999999999996</v>
          </cell>
          <cell r="E1542">
            <v>36.645000000000003</v>
          </cell>
        </row>
        <row r="1543">
          <cell r="B1543">
            <v>5</v>
          </cell>
          <cell r="C1543">
            <v>135.93199999999999</v>
          </cell>
          <cell r="D1543">
            <v>71.084000000000003</v>
          </cell>
          <cell r="E1543">
            <v>35.872999999999998</v>
          </cell>
        </row>
        <row r="1544">
          <cell r="B1544">
            <v>6</v>
          </cell>
          <cell r="C1544">
            <v>152.99299999999999</v>
          </cell>
          <cell r="D1544">
            <v>81.301000000000002</v>
          </cell>
          <cell r="E1544">
            <v>39.243000000000002</v>
          </cell>
        </row>
        <row r="1545">
          <cell r="B1545">
            <v>7</v>
          </cell>
          <cell r="C1545">
            <v>162.33600000000001</v>
          </cell>
          <cell r="D1545">
            <v>89.757999999999996</v>
          </cell>
          <cell r="E1545">
            <v>39.953000000000003</v>
          </cell>
        </row>
        <row r="1546">
          <cell r="B1546">
            <v>8</v>
          </cell>
          <cell r="C1546">
            <v>172.57900000000001</v>
          </cell>
          <cell r="D1546">
            <v>95.751999999999995</v>
          </cell>
          <cell r="E1546">
            <v>40.912999999999997</v>
          </cell>
        </row>
        <row r="1547">
          <cell r="B1547">
            <v>9</v>
          </cell>
          <cell r="C1547">
            <v>191.85900000000001</v>
          </cell>
          <cell r="D1547">
            <v>105.85299999999999</v>
          </cell>
          <cell r="E1547">
            <v>40.843000000000004</v>
          </cell>
        </row>
        <row r="1548">
          <cell r="B1548">
            <v>10</v>
          </cell>
          <cell r="C1548">
            <v>203.75</v>
          </cell>
          <cell r="D1548">
            <v>111.30800000000001</v>
          </cell>
          <cell r="E1548">
            <v>46.762999999999998</v>
          </cell>
        </row>
        <row r="1549">
          <cell r="B1549">
            <v>11</v>
          </cell>
          <cell r="C1549">
            <v>213.88900000000001</v>
          </cell>
          <cell r="D1549">
            <v>117.831</v>
          </cell>
          <cell r="E1549">
            <v>49.302</v>
          </cell>
        </row>
        <row r="1550">
          <cell r="B1550">
            <v>12</v>
          </cell>
          <cell r="C1550">
            <v>223.02199999999999</v>
          </cell>
          <cell r="D1550">
            <v>128.57499999999999</v>
          </cell>
          <cell r="E1550">
            <v>51.582000000000001</v>
          </cell>
        </row>
        <row r="1551">
          <cell r="B1551">
            <v>13</v>
          </cell>
          <cell r="C1551">
            <v>244.078</v>
          </cell>
          <cell r="D1551">
            <v>138.36699999999999</v>
          </cell>
          <cell r="E1551">
            <v>60.198</v>
          </cell>
        </row>
        <row r="1552">
          <cell r="B1552">
            <v>14</v>
          </cell>
          <cell r="C1552">
            <v>254.43799999999999</v>
          </cell>
          <cell r="D1552">
            <v>145.67699999999999</v>
          </cell>
          <cell r="E1552">
            <v>64.361000000000004</v>
          </cell>
        </row>
        <row r="1553">
          <cell r="B1553">
            <v>15</v>
          </cell>
          <cell r="C1553">
            <v>262.08499999999998</v>
          </cell>
          <cell r="D1553">
            <v>153.40299999999999</v>
          </cell>
          <cell r="E1553">
            <v>69.914000000000001</v>
          </cell>
        </row>
        <row r="1554">
          <cell r="B1554">
            <v>16</v>
          </cell>
          <cell r="C1554">
            <v>274.262</v>
          </cell>
          <cell r="D1554">
            <v>163.18600000000001</v>
          </cell>
          <cell r="E1554">
            <v>72.631</v>
          </cell>
        </row>
        <row r="1555">
          <cell r="B1555">
            <v>17</v>
          </cell>
          <cell r="C1555">
            <v>291.11</v>
          </cell>
          <cell r="D1555">
            <v>174.501</v>
          </cell>
          <cell r="E1555">
            <v>84.575999999999993</v>
          </cell>
        </row>
        <row r="1556">
          <cell r="B1556">
            <v>18</v>
          </cell>
          <cell r="C1556">
            <v>300.959</v>
          </cell>
          <cell r="D1556">
            <v>183.86600000000001</v>
          </cell>
          <cell r="E1556">
            <v>90.126000000000005</v>
          </cell>
        </row>
        <row r="1557">
          <cell r="B1557">
            <v>19</v>
          </cell>
          <cell r="C1557">
            <v>307.815</v>
          </cell>
          <cell r="D1557">
            <v>189.13399999999999</v>
          </cell>
          <cell r="E1557">
            <v>94.061000000000007</v>
          </cell>
        </row>
        <row r="1558">
          <cell r="B1558">
            <v>20</v>
          </cell>
          <cell r="C1558">
            <v>329.41899999999998</v>
          </cell>
          <cell r="D1558">
            <v>205.63499999999999</v>
          </cell>
          <cell r="E1558">
            <v>102.477</v>
          </cell>
        </row>
        <row r="1559">
          <cell r="B1559">
            <v>22</v>
          </cell>
          <cell r="C1559">
            <v>348.745</v>
          </cell>
          <cell r="D1559">
            <v>220.16900000000001</v>
          </cell>
          <cell r="E1559">
            <v>114.565</v>
          </cell>
        </row>
        <row r="1560">
          <cell r="B1560">
            <v>24</v>
          </cell>
          <cell r="C1560">
            <v>376.41300000000001</v>
          </cell>
          <cell r="D1560">
            <v>240.39</v>
          </cell>
          <cell r="E1560">
            <v>131.49600000000001</v>
          </cell>
        </row>
        <row r="1561">
          <cell r="B1561">
            <v>26</v>
          </cell>
          <cell r="C1561">
            <v>391.37700000000001</v>
          </cell>
          <cell r="D1561">
            <v>258.45999999999998</v>
          </cell>
          <cell r="E1561">
            <v>143.31700000000001</v>
          </cell>
        </row>
        <row r="1562">
          <cell r="B1562">
            <v>28</v>
          </cell>
          <cell r="C1562">
            <v>411.411</v>
          </cell>
          <cell r="D1562">
            <v>280.94900000000001</v>
          </cell>
          <cell r="E1562">
            <v>156.90899999999999</v>
          </cell>
        </row>
        <row r="1563">
          <cell r="B1563">
            <v>30</v>
          </cell>
          <cell r="C1563">
            <v>430.41199999999998</v>
          </cell>
          <cell r="D1563">
            <v>296.22500000000002</v>
          </cell>
          <cell r="E1563">
            <v>165.893</v>
          </cell>
        </row>
        <row r="1564">
          <cell r="B1564">
            <v>0</v>
          </cell>
          <cell r="C1564">
            <v>87.183000000000007</v>
          </cell>
          <cell r="D1564">
            <v>64.706999999999994</v>
          </cell>
          <cell r="E1564">
            <v>39.075000000000003</v>
          </cell>
        </row>
        <row r="1565">
          <cell r="B1565">
            <v>1</v>
          </cell>
          <cell r="C1565">
            <v>103.72199999999999</v>
          </cell>
          <cell r="D1565">
            <v>65.885000000000005</v>
          </cell>
          <cell r="E1565">
            <v>42.857999999999997</v>
          </cell>
        </row>
        <row r="1566">
          <cell r="B1566">
            <v>2</v>
          </cell>
          <cell r="C1566">
            <v>120.971</v>
          </cell>
          <cell r="D1566">
            <v>67.832999999999998</v>
          </cell>
          <cell r="E1566">
            <v>40.898000000000003</v>
          </cell>
        </row>
        <row r="1567">
          <cell r="B1567">
            <v>3</v>
          </cell>
          <cell r="C1567">
            <v>134.447</v>
          </cell>
          <cell r="D1567">
            <v>69.340999999999994</v>
          </cell>
          <cell r="E1567">
            <v>39.616</v>
          </cell>
        </row>
        <row r="1568">
          <cell r="B1568">
            <v>4</v>
          </cell>
          <cell r="C1568">
            <v>142.029</v>
          </cell>
          <cell r="D1568">
            <v>70.218999999999994</v>
          </cell>
          <cell r="E1568">
            <v>41.305999999999997</v>
          </cell>
        </row>
        <row r="1569">
          <cell r="B1569">
            <v>5</v>
          </cell>
          <cell r="C1569">
            <v>161.85599999999999</v>
          </cell>
          <cell r="D1569">
            <v>73.570999999999998</v>
          </cell>
          <cell r="E1569">
            <v>41.640999999999998</v>
          </cell>
        </row>
        <row r="1570">
          <cell r="B1570">
            <v>6</v>
          </cell>
          <cell r="C1570">
            <v>192.791</v>
          </cell>
          <cell r="D1570">
            <v>79.444000000000003</v>
          </cell>
          <cell r="E1570">
            <v>44.256999999999998</v>
          </cell>
        </row>
        <row r="1571">
          <cell r="B1571">
            <v>7</v>
          </cell>
          <cell r="C1571">
            <v>212.94200000000001</v>
          </cell>
          <cell r="D1571">
            <v>83.159000000000006</v>
          </cell>
          <cell r="E1571">
            <v>45.695</v>
          </cell>
        </row>
        <row r="1572">
          <cell r="B1572">
            <v>8</v>
          </cell>
          <cell r="C1572">
            <v>230.24600000000001</v>
          </cell>
          <cell r="D1572">
            <v>90.926000000000002</v>
          </cell>
          <cell r="E1572">
            <v>49.332000000000001</v>
          </cell>
        </row>
        <row r="1573">
          <cell r="B1573">
            <v>9</v>
          </cell>
          <cell r="C1573">
            <v>262.79300000000001</v>
          </cell>
          <cell r="D1573">
            <v>104.843</v>
          </cell>
          <cell r="E1573">
            <v>52.683999999999997</v>
          </cell>
        </row>
        <row r="1574">
          <cell r="B1574">
            <v>10</v>
          </cell>
          <cell r="C1574">
            <v>282.642</v>
          </cell>
          <cell r="D1574">
            <v>112.90300000000001</v>
          </cell>
          <cell r="E1574">
            <v>58.805999999999997</v>
          </cell>
        </row>
        <row r="1575">
          <cell r="B1575">
            <v>11</v>
          </cell>
          <cell r="C1575">
            <v>301.59399999999999</v>
          </cell>
          <cell r="D1575">
            <v>127.602</v>
          </cell>
          <cell r="E1575">
            <v>61.65</v>
          </cell>
        </row>
        <row r="1576">
          <cell r="B1576">
            <v>12</v>
          </cell>
          <cell r="C1576">
            <v>317.94</v>
          </cell>
          <cell r="D1576">
            <v>140.035</v>
          </cell>
          <cell r="E1576">
            <v>66.748000000000005</v>
          </cell>
        </row>
        <row r="1577">
          <cell r="B1577">
            <v>13</v>
          </cell>
          <cell r="C1577">
            <v>354.33800000000002</v>
          </cell>
          <cell r="D1577">
            <v>172.76499999999999</v>
          </cell>
          <cell r="E1577">
            <v>77.323999999999998</v>
          </cell>
        </row>
        <row r="1578">
          <cell r="B1578">
            <v>14</v>
          </cell>
          <cell r="C1578">
            <v>374.36</v>
          </cell>
          <cell r="D1578">
            <v>188.351</v>
          </cell>
          <cell r="E1578">
            <v>83.665000000000006</v>
          </cell>
        </row>
        <row r="1579">
          <cell r="B1579">
            <v>15</v>
          </cell>
          <cell r="C1579">
            <v>395.161</v>
          </cell>
          <cell r="D1579">
            <v>206.476</v>
          </cell>
          <cell r="E1579">
            <v>87.676000000000002</v>
          </cell>
        </row>
        <row r="1580">
          <cell r="B1580">
            <v>16</v>
          </cell>
          <cell r="C1580">
            <v>411.83300000000003</v>
          </cell>
          <cell r="D1580">
            <v>226.98699999999999</v>
          </cell>
          <cell r="E1580">
            <v>94.298000000000002</v>
          </cell>
        </row>
        <row r="1581">
          <cell r="B1581">
            <v>17</v>
          </cell>
          <cell r="C1581">
            <v>445.15300000000002</v>
          </cell>
          <cell r="D1581">
            <v>268.11599999999999</v>
          </cell>
          <cell r="E1581">
            <v>107.21899999999999</v>
          </cell>
        </row>
        <row r="1582">
          <cell r="B1582">
            <v>18</v>
          </cell>
          <cell r="C1582">
            <v>467.05700000000002</v>
          </cell>
          <cell r="D1582">
            <v>289.65800000000002</v>
          </cell>
          <cell r="E1582">
            <v>115.682</v>
          </cell>
        </row>
        <row r="1583">
          <cell r="B1583">
            <v>19</v>
          </cell>
          <cell r="C1583">
            <v>492.84699999999998</v>
          </cell>
          <cell r="D1583">
            <v>312.95999999999998</v>
          </cell>
          <cell r="E1583">
            <v>122.087</v>
          </cell>
        </row>
        <row r="1584">
          <cell r="B1584">
            <v>20</v>
          </cell>
          <cell r="C1584">
            <v>532.197</v>
          </cell>
          <cell r="D1584">
            <v>367.73399999999998</v>
          </cell>
          <cell r="E1584">
            <v>141.03200000000001</v>
          </cell>
        </row>
        <row r="1585">
          <cell r="B1585">
            <v>22</v>
          </cell>
          <cell r="C1585">
            <v>570.41800000000001</v>
          </cell>
          <cell r="D1585">
            <v>414.82900000000001</v>
          </cell>
          <cell r="E1585">
            <v>162.03899999999999</v>
          </cell>
        </row>
        <row r="1586">
          <cell r="B1586">
            <v>24</v>
          </cell>
          <cell r="C1586">
            <v>625.79200000000003</v>
          </cell>
          <cell r="D1586">
            <v>473.16699999999997</v>
          </cell>
          <cell r="E1586">
            <v>190.827</v>
          </cell>
        </row>
        <row r="1587">
          <cell r="B1587">
            <v>26</v>
          </cell>
          <cell r="C1587">
            <v>659.32600000000002</v>
          </cell>
          <cell r="D1587">
            <v>517.94000000000005</v>
          </cell>
          <cell r="E1587">
            <v>206.74100000000001</v>
          </cell>
        </row>
        <row r="1588">
          <cell r="B1588">
            <v>28</v>
          </cell>
          <cell r="C1588">
            <v>716.79300000000001</v>
          </cell>
          <cell r="D1588">
            <v>571.61500000000001</v>
          </cell>
          <cell r="E1588">
            <v>242.93199999999999</v>
          </cell>
        </row>
        <row r="1589">
          <cell r="B1589">
            <v>30</v>
          </cell>
          <cell r="C1589">
            <v>759.09799999999996</v>
          </cell>
          <cell r="D1589">
            <v>606.27499999999998</v>
          </cell>
          <cell r="E1589">
            <v>266.91899999999998</v>
          </cell>
        </row>
        <row r="1590">
          <cell r="B1590">
            <v>0</v>
          </cell>
          <cell r="C1590">
            <v>87.093000000000004</v>
          </cell>
          <cell r="D1590">
            <v>62.247</v>
          </cell>
          <cell r="E1590">
            <v>37.11</v>
          </cell>
        </row>
        <row r="1591">
          <cell r="B1591">
            <v>1</v>
          </cell>
          <cell r="C1591">
            <v>106.2</v>
          </cell>
          <cell r="D1591">
            <v>63.325000000000003</v>
          </cell>
          <cell r="E1591">
            <v>38.020000000000003</v>
          </cell>
        </row>
        <row r="1592">
          <cell r="B1592">
            <v>2</v>
          </cell>
          <cell r="C1592">
            <v>131.53299999999999</v>
          </cell>
          <cell r="D1592">
            <v>63.152000000000001</v>
          </cell>
          <cell r="E1592">
            <v>36.755000000000003</v>
          </cell>
        </row>
        <row r="1593">
          <cell r="B1593">
            <v>3</v>
          </cell>
          <cell r="C1593">
            <v>139.886</v>
          </cell>
          <cell r="D1593">
            <v>62.540999999999997</v>
          </cell>
          <cell r="E1593">
            <v>36.04</v>
          </cell>
        </row>
        <row r="1594">
          <cell r="B1594">
            <v>4</v>
          </cell>
          <cell r="C1594">
            <v>150.04</v>
          </cell>
          <cell r="D1594">
            <v>64.156000000000006</v>
          </cell>
          <cell r="E1594">
            <v>35.805999999999997</v>
          </cell>
        </row>
        <row r="1595">
          <cell r="B1595">
            <v>5</v>
          </cell>
          <cell r="C1595">
            <v>165.012</v>
          </cell>
          <cell r="D1595">
            <v>64.778999999999996</v>
          </cell>
          <cell r="E1595">
            <v>37.668999999999997</v>
          </cell>
        </row>
        <row r="1596">
          <cell r="B1596">
            <v>6</v>
          </cell>
          <cell r="C1596">
            <v>190.565</v>
          </cell>
          <cell r="D1596">
            <v>65.129000000000005</v>
          </cell>
          <cell r="E1596">
            <v>38.472000000000001</v>
          </cell>
        </row>
        <row r="1597">
          <cell r="B1597">
            <v>7</v>
          </cell>
          <cell r="C1597">
            <v>187.62299999999999</v>
          </cell>
          <cell r="D1597">
            <v>66.814999999999998</v>
          </cell>
          <cell r="E1597">
            <v>34.045000000000002</v>
          </cell>
        </row>
        <row r="1598">
          <cell r="B1598">
            <v>8</v>
          </cell>
          <cell r="C1598">
            <v>211.29300000000001</v>
          </cell>
          <cell r="D1598">
            <v>67.16</v>
          </cell>
          <cell r="E1598">
            <v>32.116999999999997</v>
          </cell>
        </row>
        <row r="1599">
          <cell r="B1599">
            <v>9</v>
          </cell>
          <cell r="C1599">
            <v>244.96700000000001</v>
          </cell>
          <cell r="D1599">
            <v>68.034000000000006</v>
          </cell>
          <cell r="E1599">
            <v>39.433</v>
          </cell>
        </row>
        <row r="1600">
          <cell r="B1600">
            <v>10</v>
          </cell>
          <cell r="C1600">
            <v>264.18799999999999</v>
          </cell>
          <cell r="D1600">
            <v>73.045000000000002</v>
          </cell>
          <cell r="E1600">
            <v>37.767000000000003</v>
          </cell>
        </row>
        <row r="1601">
          <cell r="B1601">
            <v>11</v>
          </cell>
          <cell r="C1601">
            <v>286.15100000000001</v>
          </cell>
          <cell r="D1601">
            <v>77.239000000000004</v>
          </cell>
          <cell r="E1601">
            <v>39.515000000000001</v>
          </cell>
        </row>
        <row r="1602">
          <cell r="B1602">
            <v>12</v>
          </cell>
          <cell r="C1602">
            <v>308.77300000000002</v>
          </cell>
          <cell r="D1602">
            <v>85.835999999999999</v>
          </cell>
          <cell r="E1602">
            <v>40.173000000000002</v>
          </cell>
        </row>
        <row r="1603">
          <cell r="B1603">
            <v>13</v>
          </cell>
          <cell r="C1603">
            <v>343.79899999999998</v>
          </cell>
          <cell r="D1603">
            <v>99.176000000000002</v>
          </cell>
          <cell r="E1603">
            <v>38.74</v>
          </cell>
        </row>
        <row r="1604">
          <cell r="B1604">
            <v>14</v>
          </cell>
          <cell r="C1604">
            <v>373.82900000000001</v>
          </cell>
          <cell r="D1604">
            <v>105.895</v>
          </cell>
          <cell r="E1604">
            <v>45.823</v>
          </cell>
        </row>
        <row r="1605">
          <cell r="B1605">
            <v>15</v>
          </cell>
          <cell r="C1605">
            <v>369.78699999999998</v>
          </cell>
          <cell r="D1605">
            <v>122.79900000000001</v>
          </cell>
          <cell r="E1605">
            <v>46.411000000000001</v>
          </cell>
        </row>
        <row r="1606">
          <cell r="B1606">
            <v>16</v>
          </cell>
          <cell r="C1606">
            <v>405.12299999999999</v>
          </cell>
          <cell r="D1606">
            <v>144.11699999999999</v>
          </cell>
          <cell r="E1606">
            <v>44.918999999999997</v>
          </cell>
        </row>
        <row r="1607">
          <cell r="B1607">
            <v>17</v>
          </cell>
          <cell r="C1607">
            <v>439.48099999999999</v>
          </cell>
          <cell r="D1607">
            <v>202.655</v>
          </cell>
          <cell r="E1607">
            <v>56.069000000000003</v>
          </cell>
        </row>
        <row r="1608">
          <cell r="B1608">
            <v>18</v>
          </cell>
          <cell r="C1608">
            <v>462.58100000000002</v>
          </cell>
          <cell r="D1608">
            <v>243.376</v>
          </cell>
          <cell r="E1608">
            <v>54.555</v>
          </cell>
        </row>
        <row r="1609">
          <cell r="B1609">
            <v>19</v>
          </cell>
          <cell r="C1609">
            <v>486.91199999999998</v>
          </cell>
          <cell r="D1609">
            <v>287.36399999999998</v>
          </cell>
          <cell r="E1609">
            <v>62.585999999999999</v>
          </cell>
        </row>
        <row r="1610">
          <cell r="B1610">
            <v>20</v>
          </cell>
          <cell r="C1610">
            <v>526.93499999999995</v>
          </cell>
          <cell r="D1610">
            <v>390.93299999999999</v>
          </cell>
          <cell r="E1610">
            <v>68.888000000000005</v>
          </cell>
        </row>
        <row r="1611">
          <cell r="B1611">
            <v>22</v>
          </cell>
          <cell r="C1611">
            <v>570.86599999999999</v>
          </cell>
          <cell r="D1611">
            <v>463.82</v>
          </cell>
          <cell r="E1611">
            <v>74.591999999999999</v>
          </cell>
        </row>
        <row r="1612">
          <cell r="B1612">
            <v>24</v>
          </cell>
          <cell r="C1612">
            <v>649.09500000000003</v>
          </cell>
          <cell r="D1612">
            <v>549.11099999999999</v>
          </cell>
          <cell r="E1612">
            <v>87.837000000000003</v>
          </cell>
        </row>
        <row r="1613">
          <cell r="B1613">
            <v>26</v>
          </cell>
          <cell r="C1613">
            <v>671.45399999999995</v>
          </cell>
          <cell r="D1613">
            <v>583.32799999999997</v>
          </cell>
          <cell r="E1613">
            <v>80.63</v>
          </cell>
        </row>
        <row r="1614">
          <cell r="B1614">
            <v>28</v>
          </cell>
          <cell r="C1614">
            <v>680.99099999999999</v>
          </cell>
          <cell r="D1614">
            <v>583.61099999999999</v>
          </cell>
          <cell r="E1614">
            <v>79.891999999999996</v>
          </cell>
        </row>
        <row r="1615">
          <cell r="B1615">
            <v>30</v>
          </cell>
          <cell r="C1615">
            <v>702.77099999999996</v>
          </cell>
          <cell r="D1615">
            <v>734.76</v>
          </cell>
          <cell r="E1615">
            <v>108.532</v>
          </cell>
        </row>
        <row r="1616">
          <cell r="B1616">
            <v>0</v>
          </cell>
          <cell r="C1616">
            <v>61.75</v>
          </cell>
          <cell r="D1616">
            <v>58.817</v>
          </cell>
          <cell r="E1616">
            <v>27.742999999999999</v>
          </cell>
        </row>
        <row r="1617">
          <cell r="B1617">
            <v>1</v>
          </cell>
          <cell r="C1617">
            <v>94.319000000000003</v>
          </cell>
          <cell r="D1617">
            <v>62.173000000000002</v>
          </cell>
          <cell r="E1617">
            <v>32.469000000000001</v>
          </cell>
        </row>
        <row r="1618">
          <cell r="B1618">
            <v>2</v>
          </cell>
          <cell r="C1618">
            <v>86.841999999999999</v>
          </cell>
          <cell r="D1618">
            <v>57.1</v>
          </cell>
          <cell r="E1618">
            <v>27.056000000000001</v>
          </cell>
        </row>
        <row r="1619">
          <cell r="B1619">
            <v>3</v>
          </cell>
          <cell r="C1619">
            <v>94.65</v>
          </cell>
          <cell r="D1619">
            <v>53.311999999999998</v>
          </cell>
          <cell r="E1619">
            <v>23.524999999999999</v>
          </cell>
        </row>
        <row r="1620">
          <cell r="B1620">
            <v>4</v>
          </cell>
          <cell r="C1620">
            <v>99.18</v>
          </cell>
          <cell r="D1620">
            <v>52.09</v>
          </cell>
          <cell r="E1620">
            <v>31.795999999999999</v>
          </cell>
        </row>
        <row r="1621">
          <cell r="B1621">
            <v>5</v>
          </cell>
          <cell r="C1621">
            <v>105.453</v>
          </cell>
          <cell r="D1621">
            <v>57.113</v>
          </cell>
          <cell r="E1621">
            <v>23.978000000000002</v>
          </cell>
        </row>
        <row r="1622">
          <cell r="B1622">
            <v>6</v>
          </cell>
          <cell r="C1622">
            <v>122.498</v>
          </cell>
          <cell r="D1622">
            <v>60.353999999999999</v>
          </cell>
          <cell r="E1622">
            <v>27.206</v>
          </cell>
        </row>
        <row r="1623">
          <cell r="B1623">
            <v>7</v>
          </cell>
          <cell r="C1623">
            <v>121.886</v>
          </cell>
          <cell r="D1623">
            <v>55.271999999999998</v>
          </cell>
          <cell r="E1623">
            <v>22.843</v>
          </cell>
        </row>
        <row r="1624">
          <cell r="B1624">
            <v>8</v>
          </cell>
          <cell r="C1624">
            <v>141.55199999999999</v>
          </cell>
          <cell r="D1624">
            <v>53.101999999999997</v>
          </cell>
          <cell r="E1624">
            <v>23.026</v>
          </cell>
        </row>
        <row r="1625">
          <cell r="B1625">
            <v>9</v>
          </cell>
          <cell r="C1625">
            <v>137.702</v>
          </cell>
          <cell r="D1625">
            <v>68.66</v>
          </cell>
          <cell r="E1625">
            <v>33.738999999999997</v>
          </cell>
        </row>
        <row r="1626">
          <cell r="B1626">
            <v>10</v>
          </cell>
          <cell r="C1626">
            <v>145.58099999999999</v>
          </cell>
          <cell r="D1626">
            <v>64.956999999999994</v>
          </cell>
          <cell r="E1626">
            <v>24.172999999999998</v>
          </cell>
        </row>
        <row r="1627">
          <cell r="B1627">
            <v>11</v>
          </cell>
          <cell r="C1627">
            <v>166.857</v>
          </cell>
          <cell r="D1627">
            <v>72.533000000000001</v>
          </cell>
          <cell r="E1627">
            <v>24.771000000000001</v>
          </cell>
        </row>
        <row r="1628">
          <cell r="B1628">
            <v>12</v>
          </cell>
          <cell r="C1628">
            <v>216.005</v>
          </cell>
          <cell r="D1628">
            <v>77.813999999999993</v>
          </cell>
          <cell r="E1628">
            <v>40.795999999999999</v>
          </cell>
        </row>
        <row r="1629">
          <cell r="B1629">
            <v>13</v>
          </cell>
          <cell r="C1629">
            <v>180.21</v>
          </cell>
          <cell r="D1629">
            <v>93.373999999999995</v>
          </cell>
          <cell r="E1629">
            <v>33.378</v>
          </cell>
        </row>
        <row r="1630">
          <cell r="B1630">
            <v>14</v>
          </cell>
          <cell r="C1630">
            <v>188.876</v>
          </cell>
          <cell r="D1630">
            <v>93.971000000000004</v>
          </cell>
          <cell r="E1630">
            <v>37.557000000000002</v>
          </cell>
        </row>
        <row r="1631">
          <cell r="B1631">
            <v>15</v>
          </cell>
          <cell r="C1631">
            <v>218.012</v>
          </cell>
          <cell r="D1631">
            <v>106.792</v>
          </cell>
          <cell r="E1631">
            <v>28.559000000000001</v>
          </cell>
        </row>
        <row r="1632">
          <cell r="B1632">
            <v>16</v>
          </cell>
          <cell r="C1632">
            <v>219.79499999999999</v>
          </cell>
          <cell r="D1632">
            <v>134.38900000000001</v>
          </cell>
          <cell r="E1632">
            <v>44.088000000000001</v>
          </cell>
        </row>
        <row r="1633">
          <cell r="B1633">
            <v>17</v>
          </cell>
          <cell r="C1633">
            <v>251.28800000000001</v>
          </cell>
          <cell r="D1633">
            <v>142.6</v>
          </cell>
          <cell r="E1633">
            <v>46.311</v>
          </cell>
        </row>
        <row r="1634">
          <cell r="B1634">
            <v>18</v>
          </cell>
          <cell r="C1634">
            <v>301.12200000000001</v>
          </cell>
          <cell r="D1634">
            <v>133.279</v>
          </cell>
          <cell r="E1634">
            <v>34.645000000000003</v>
          </cell>
        </row>
        <row r="1635">
          <cell r="B1635">
            <v>19</v>
          </cell>
          <cell r="C1635">
            <v>321.10199999999998</v>
          </cell>
          <cell r="D1635">
            <v>137.32599999999999</v>
          </cell>
          <cell r="E1635">
            <v>34.972000000000001</v>
          </cell>
        </row>
        <row r="1636">
          <cell r="B1636">
            <v>20</v>
          </cell>
          <cell r="C1636">
            <v>257.17500000000001</v>
          </cell>
          <cell r="D1636">
            <v>157.87700000000001</v>
          </cell>
          <cell r="E1636">
            <v>50.613999999999997</v>
          </cell>
        </row>
        <row r="1637">
          <cell r="B1637">
            <v>22</v>
          </cell>
          <cell r="C1637">
            <v>362.166</v>
          </cell>
          <cell r="D1637">
            <v>182.49</v>
          </cell>
          <cell r="E1637">
            <v>55.546999999999997</v>
          </cell>
        </row>
        <row r="1638">
          <cell r="B1638">
            <v>24</v>
          </cell>
          <cell r="C1638">
            <v>363.43599999999998</v>
          </cell>
          <cell r="D1638">
            <v>237.93899999999999</v>
          </cell>
          <cell r="E1638">
            <v>45.23</v>
          </cell>
        </row>
        <row r="1639">
          <cell r="B1639">
            <v>26</v>
          </cell>
          <cell r="C1639">
            <v>305.85700000000003</v>
          </cell>
          <cell r="D1639">
            <v>220.71600000000001</v>
          </cell>
          <cell r="E1639">
            <v>55.460999999999999</v>
          </cell>
        </row>
        <row r="1640">
          <cell r="B1640">
            <v>28</v>
          </cell>
          <cell r="C1640">
            <v>335.28</v>
          </cell>
          <cell r="D1640">
            <v>248.565</v>
          </cell>
          <cell r="E1640">
            <v>71.14</v>
          </cell>
        </row>
        <row r="1641">
          <cell r="B1641">
            <v>30</v>
          </cell>
          <cell r="C1641">
            <v>352.99900000000002</v>
          </cell>
          <cell r="D1641">
            <v>285.142</v>
          </cell>
          <cell r="E1641">
            <v>75.819999999999993</v>
          </cell>
        </row>
        <row r="1642">
          <cell r="B1642">
            <v>0</v>
          </cell>
          <cell r="C1642">
            <v>86.03</v>
          </cell>
          <cell r="D1642">
            <v>66.855000000000004</v>
          </cell>
          <cell r="E1642">
            <v>38.259</v>
          </cell>
        </row>
        <row r="1643">
          <cell r="B1643">
            <v>1</v>
          </cell>
          <cell r="C1643">
            <v>101.761</v>
          </cell>
          <cell r="D1643">
            <v>64.100999999999999</v>
          </cell>
          <cell r="E1643">
            <v>40.137</v>
          </cell>
        </row>
        <row r="1644">
          <cell r="B1644">
            <v>2</v>
          </cell>
          <cell r="C1644">
            <v>124.089</v>
          </cell>
          <cell r="D1644">
            <v>63.588000000000001</v>
          </cell>
          <cell r="E1644">
            <v>39.07</v>
          </cell>
        </row>
        <row r="1645">
          <cell r="B1645">
            <v>3</v>
          </cell>
          <cell r="C1645">
            <v>131.065</v>
          </cell>
          <cell r="D1645">
            <v>66.063999999999993</v>
          </cell>
          <cell r="E1645">
            <v>37.716000000000001</v>
          </cell>
        </row>
        <row r="1646">
          <cell r="B1646">
            <v>4</v>
          </cell>
          <cell r="C1646">
            <v>141.51</v>
          </cell>
          <cell r="D1646">
            <v>67.436999999999998</v>
          </cell>
          <cell r="E1646">
            <v>36.652999999999999</v>
          </cell>
        </row>
        <row r="1647">
          <cell r="B1647">
            <v>5</v>
          </cell>
          <cell r="C1647">
            <v>153.209</v>
          </cell>
          <cell r="D1647">
            <v>66.965999999999994</v>
          </cell>
          <cell r="E1647">
            <v>38.530999999999999</v>
          </cell>
        </row>
        <row r="1648">
          <cell r="B1648">
            <v>6</v>
          </cell>
          <cell r="C1648">
            <v>178.268</v>
          </cell>
          <cell r="D1648">
            <v>71.971000000000004</v>
          </cell>
          <cell r="E1648">
            <v>39.341999999999999</v>
          </cell>
        </row>
        <row r="1649">
          <cell r="B1649">
            <v>7</v>
          </cell>
          <cell r="C1649">
            <v>188.53100000000001</v>
          </cell>
          <cell r="D1649">
            <v>71.584999999999994</v>
          </cell>
          <cell r="E1649">
            <v>39.701000000000001</v>
          </cell>
        </row>
        <row r="1650">
          <cell r="B1650">
            <v>8</v>
          </cell>
          <cell r="C1650">
            <v>197.441</v>
          </cell>
          <cell r="D1650">
            <v>74.728999999999999</v>
          </cell>
          <cell r="E1650">
            <v>37.991999999999997</v>
          </cell>
        </row>
        <row r="1651">
          <cell r="B1651">
            <v>9</v>
          </cell>
          <cell r="C1651">
            <v>223.477</v>
          </cell>
          <cell r="D1651">
            <v>80.921000000000006</v>
          </cell>
          <cell r="E1651">
            <v>42.417000000000002</v>
          </cell>
        </row>
        <row r="1652">
          <cell r="B1652">
            <v>10</v>
          </cell>
          <cell r="C1652">
            <v>238.22200000000001</v>
          </cell>
          <cell r="D1652">
            <v>83.813000000000002</v>
          </cell>
          <cell r="E1652">
            <v>44.756</v>
          </cell>
        </row>
        <row r="1653">
          <cell r="B1653">
            <v>11</v>
          </cell>
          <cell r="C1653">
            <v>249.84</v>
          </cell>
          <cell r="D1653">
            <v>87.65</v>
          </cell>
          <cell r="E1653">
            <v>48.491999999999997</v>
          </cell>
        </row>
        <row r="1654">
          <cell r="B1654">
            <v>12</v>
          </cell>
          <cell r="C1654">
            <v>263.661</v>
          </cell>
          <cell r="D1654">
            <v>91.522000000000006</v>
          </cell>
          <cell r="E1654">
            <v>48.447000000000003</v>
          </cell>
        </row>
        <row r="1655">
          <cell r="B1655">
            <v>13</v>
          </cell>
          <cell r="C1655">
            <v>286.51900000000001</v>
          </cell>
          <cell r="D1655">
            <v>100.25</v>
          </cell>
          <cell r="E1655">
            <v>52.835999999999999</v>
          </cell>
        </row>
        <row r="1656">
          <cell r="B1656">
            <v>14</v>
          </cell>
          <cell r="C1656">
            <v>290.99</v>
          </cell>
          <cell r="D1656">
            <v>100.53700000000001</v>
          </cell>
          <cell r="E1656">
            <v>56.938000000000002</v>
          </cell>
        </row>
        <row r="1657">
          <cell r="B1657">
            <v>15</v>
          </cell>
          <cell r="C1657">
            <v>302.97500000000002</v>
          </cell>
          <cell r="D1657">
            <v>105.14100000000001</v>
          </cell>
          <cell r="E1657">
            <v>59.341000000000001</v>
          </cell>
        </row>
        <row r="1658">
          <cell r="B1658">
            <v>16</v>
          </cell>
          <cell r="C1658">
            <v>314.90600000000001</v>
          </cell>
          <cell r="D1658">
            <v>111.015</v>
          </cell>
          <cell r="E1658">
            <v>62.57</v>
          </cell>
        </row>
        <row r="1659">
          <cell r="B1659">
            <v>17</v>
          </cell>
          <cell r="C1659">
            <v>338.36099999999999</v>
          </cell>
          <cell r="D1659">
            <v>123.99299999999999</v>
          </cell>
          <cell r="E1659">
            <v>69.040000000000006</v>
          </cell>
        </row>
        <row r="1660">
          <cell r="B1660">
            <v>18</v>
          </cell>
          <cell r="C1660">
            <v>348.15800000000002</v>
          </cell>
          <cell r="D1660">
            <v>128.72900000000001</v>
          </cell>
          <cell r="E1660">
            <v>74.510999999999996</v>
          </cell>
        </row>
        <row r="1661">
          <cell r="B1661">
            <v>19</v>
          </cell>
          <cell r="C1661">
            <v>358.06700000000001</v>
          </cell>
          <cell r="D1661">
            <v>136.24799999999999</v>
          </cell>
          <cell r="E1661">
            <v>77.608999999999995</v>
          </cell>
        </row>
        <row r="1662">
          <cell r="B1662">
            <v>20</v>
          </cell>
          <cell r="C1662">
            <v>376.46600000000001</v>
          </cell>
          <cell r="D1662">
            <v>152.226</v>
          </cell>
          <cell r="E1662">
            <v>84.105000000000004</v>
          </cell>
        </row>
        <row r="1663">
          <cell r="B1663">
            <v>22</v>
          </cell>
          <cell r="C1663">
            <v>403.029</v>
          </cell>
          <cell r="D1663">
            <v>164.488</v>
          </cell>
          <cell r="E1663">
            <v>97.04</v>
          </cell>
        </row>
        <row r="1664">
          <cell r="B1664">
            <v>24</v>
          </cell>
          <cell r="C1664">
            <v>428.98399999999998</v>
          </cell>
          <cell r="D1664">
            <v>205.98</v>
          </cell>
          <cell r="E1664">
            <v>116.584</v>
          </cell>
        </row>
        <row r="1665">
          <cell r="B1665">
            <v>26</v>
          </cell>
          <cell r="C1665">
            <v>454.18400000000003</v>
          </cell>
          <cell r="D1665">
            <v>230.71199999999999</v>
          </cell>
          <cell r="E1665">
            <v>123.364</v>
          </cell>
        </row>
        <row r="1666">
          <cell r="B1666">
            <v>28</v>
          </cell>
          <cell r="C1666">
            <v>488.55500000000001</v>
          </cell>
          <cell r="D1666">
            <v>270.46699999999998</v>
          </cell>
          <cell r="E1666">
            <v>144.834</v>
          </cell>
        </row>
        <row r="1667">
          <cell r="B1667">
            <v>30</v>
          </cell>
          <cell r="C1667">
            <v>514.46100000000001</v>
          </cell>
          <cell r="D1667">
            <v>305.64499999999998</v>
          </cell>
          <cell r="E1667">
            <v>158.97399999999999</v>
          </cell>
        </row>
        <row r="1668">
          <cell r="B1668">
            <v>0</v>
          </cell>
          <cell r="C1668">
            <v>80.575999999999993</v>
          </cell>
          <cell r="D1668">
            <v>60.741</v>
          </cell>
          <cell r="E1668">
            <v>34.765999999999998</v>
          </cell>
        </row>
        <row r="1669">
          <cell r="B1669">
            <v>1</v>
          </cell>
          <cell r="C1669">
            <v>95.832999999999998</v>
          </cell>
          <cell r="D1669">
            <v>61.923000000000002</v>
          </cell>
          <cell r="E1669">
            <v>36.347000000000001</v>
          </cell>
        </row>
        <row r="1670">
          <cell r="B1670">
            <v>2</v>
          </cell>
          <cell r="C1670">
            <v>113.675</v>
          </cell>
          <cell r="D1670">
            <v>64.947999999999993</v>
          </cell>
          <cell r="E1670">
            <v>35.637</v>
          </cell>
        </row>
        <row r="1671">
          <cell r="B1671">
            <v>3</v>
          </cell>
          <cell r="C1671">
            <v>122.908</v>
          </cell>
          <cell r="D1671">
            <v>65.260999999999996</v>
          </cell>
          <cell r="E1671">
            <v>36.909999999999997</v>
          </cell>
        </row>
        <row r="1672">
          <cell r="B1672">
            <v>4</v>
          </cell>
          <cell r="C1672">
            <v>133.40799999999999</v>
          </cell>
          <cell r="D1672">
            <v>67.320999999999998</v>
          </cell>
          <cell r="E1672">
            <v>36.970999999999997</v>
          </cell>
        </row>
        <row r="1673">
          <cell r="B1673">
            <v>5</v>
          </cell>
          <cell r="C1673">
            <v>144.54499999999999</v>
          </cell>
          <cell r="D1673">
            <v>71.343999999999994</v>
          </cell>
          <cell r="E1673">
            <v>39.472000000000001</v>
          </cell>
        </row>
        <row r="1674">
          <cell r="B1674">
            <v>6</v>
          </cell>
          <cell r="C1674">
            <v>164.023</v>
          </cell>
          <cell r="D1674">
            <v>81.947999999999993</v>
          </cell>
          <cell r="E1674">
            <v>40.662999999999997</v>
          </cell>
        </row>
        <row r="1675">
          <cell r="B1675">
            <v>7</v>
          </cell>
          <cell r="C1675">
            <v>180.624</v>
          </cell>
          <cell r="D1675">
            <v>85.49</v>
          </cell>
          <cell r="E1675">
            <v>43.326999999999998</v>
          </cell>
        </row>
        <row r="1676">
          <cell r="B1676">
            <v>8</v>
          </cell>
          <cell r="C1676">
            <v>190.67599999999999</v>
          </cell>
          <cell r="D1676">
            <v>93.575999999999993</v>
          </cell>
          <cell r="E1676">
            <v>43.558</v>
          </cell>
        </row>
        <row r="1677">
          <cell r="B1677">
            <v>9</v>
          </cell>
          <cell r="C1677">
            <v>220.34200000000001</v>
          </cell>
          <cell r="D1677">
            <v>107.86799999999999</v>
          </cell>
          <cell r="E1677">
            <v>50.363999999999997</v>
          </cell>
        </row>
        <row r="1678">
          <cell r="B1678">
            <v>10</v>
          </cell>
          <cell r="C1678">
            <v>237.06700000000001</v>
          </cell>
          <cell r="D1678">
            <v>117.733</v>
          </cell>
          <cell r="E1678">
            <v>53.911999999999999</v>
          </cell>
        </row>
        <row r="1679">
          <cell r="B1679">
            <v>11</v>
          </cell>
          <cell r="C1679">
            <v>251.10400000000001</v>
          </cell>
          <cell r="D1679">
            <v>129.03399999999999</v>
          </cell>
          <cell r="E1679">
            <v>55.731000000000002</v>
          </cell>
        </row>
        <row r="1680">
          <cell r="B1680">
            <v>12</v>
          </cell>
          <cell r="C1680">
            <v>267.40600000000001</v>
          </cell>
          <cell r="D1680">
            <v>140.64500000000001</v>
          </cell>
          <cell r="E1680">
            <v>62.058999999999997</v>
          </cell>
        </row>
        <row r="1681">
          <cell r="B1681">
            <v>13</v>
          </cell>
          <cell r="C1681">
            <v>295.399</v>
          </cell>
          <cell r="D1681">
            <v>163.392</v>
          </cell>
          <cell r="E1681">
            <v>70.825000000000003</v>
          </cell>
        </row>
        <row r="1682">
          <cell r="B1682">
            <v>14</v>
          </cell>
          <cell r="C1682">
            <v>307.86700000000002</v>
          </cell>
          <cell r="D1682">
            <v>177.25200000000001</v>
          </cell>
          <cell r="E1682">
            <v>76.165999999999997</v>
          </cell>
        </row>
        <row r="1683">
          <cell r="B1683">
            <v>15</v>
          </cell>
          <cell r="C1683">
            <v>324.2</v>
          </cell>
          <cell r="D1683">
            <v>188.53399999999999</v>
          </cell>
          <cell r="E1683">
            <v>81.841999999999999</v>
          </cell>
        </row>
        <row r="1684">
          <cell r="B1684">
            <v>16</v>
          </cell>
          <cell r="C1684">
            <v>329.95800000000003</v>
          </cell>
          <cell r="D1684">
            <v>199.94300000000001</v>
          </cell>
          <cell r="E1684">
            <v>83.373000000000005</v>
          </cell>
        </row>
        <row r="1685">
          <cell r="B1685">
            <v>17</v>
          </cell>
          <cell r="C1685">
            <v>361.67500000000001</v>
          </cell>
          <cell r="D1685">
            <v>224.744</v>
          </cell>
          <cell r="E1685">
            <v>97.495999999999995</v>
          </cell>
        </row>
        <row r="1686">
          <cell r="B1686">
            <v>18</v>
          </cell>
          <cell r="C1686">
            <v>368.93299999999999</v>
          </cell>
          <cell r="D1686">
            <v>240.33500000000001</v>
          </cell>
          <cell r="E1686">
            <v>100.64400000000001</v>
          </cell>
        </row>
        <row r="1687">
          <cell r="B1687">
            <v>19</v>
          </cell>
          <cell r="C1687">
            <v>388.61799999999999</v>
          </cell>
          <cell r="D1687">
            <v>249.04400000000001</v>
          </cell>
          <cell r="E1687">
            <v>104.499</v>
          </cell>
        </row>
        <row r="1688">
          <cell r="B1688">
            <v>20</v>
          </cell>
          <cell r="C1688">
            <v>411.72399999999999</v>
          </cell>
          <cell r="D1688">
            <v>276.839</v>
          </cell>
          <cell r="E1688">
            <v>116.35599999999999</v>
          </cell>
        </row>
        <row r="1689">
          <cell r="B1689">
            <v>22</v>
          </cell>
          <cell r="C1689">
            <v>438.99400000000003</v>
          </cell>
          <cell r="D1689">
            <v>305.38099999999997</v>
          </cell>
          <cell r="E1689">
            <v>125.67100000000001</v>
          </cell>
        </row>
        <row r="1690">
          <cell r="B1690">
            <v>24</v>
          </cell>
          <cell r="C1690">
            <v>471.589</v>
          </cell>
          <cell r="D1690">
            <v>339.565</v>
          </cell>
          <cell r="E1690">
            <v>134.999</v>
          </cell>
        </row>
        <row r="1691">
          <cell r="B1691">
            <v>26</v>
          </cell>
          <cell r="C1691">
            <v>493.81599999999997</v>
          </cell>
          <cell r="D1691">
            <v>367.69099999999997</v>
          </cell>
          <cell r="E1691">
            <v>150.65199999999999</v>
          </cell>
        </row>
        <row r="1692">
          <cell r="B1692">
            <v>28</v>
          </cell>
          <cell r="C1692">
            <v>537.74400000000003</v>
          </cell>
          <cell r="D1692">
            <v>405.50200000000001</v>
          </cell>
          <cell r="E1692">
            <v>162.589</v>
          </cell>
        </row>
        <row r="1693">
          <cell r="B1693">
            <v>30</v>
          </cell>
          <cell r="C1693">
            <v>567.91300000000001</v>
          </cell>
          <cell r="D1693">
            <v>427.06200000000001</v>
          </cell>
          <cell r="E1693">
            <v>176.66300000000001</v>
          </cell>
        </row>
        <row r="1694">
          <cell r="B1694">
            <v>0</v>
          </cell>
          <cell r="C1694">
            <v>78.05</v>
          </cell>
          <cell r="D1694">
            <v>61.348999999999997</v>
          </cell>
          <cell r="E1694">
            <v>33.997</v>
          </cell>
        </row>
        <row r="1695">
          <cell r="B1695">
            <v>1</v>
          </cell>
          <cell r="C1695">
            <v>87.323999999999998</v>
          </cell>
          <cell r="D1695">
            <v>63.276000000000003</v>
          </cell>
          <cell r="E1695">
            <v>34.99</v>
          </cell>
        </row>
        <row r="1696">
          <cell r="B1696">
            <v>2</v>
          </cell>
          <cell r="C1696">
            <v>91.837000000000003</v>
          </cell>
          <cell r="D1696">
            <v>62.982999999999997</v>
          </cell>
          <cell r="E1696">
            <v>33.856000000000002</v>
          </cell>
        </row>
        <row r="1697">
          <cell r="B1697">
            <v>3</v>
          </cell>
          <cell r="C1697">
            <v>96.274000000000001</v>
          </cell>
          <cell r="D1697">
            <v>62.180999999999997</v>
          </cell>
          <cell r="E1697">
            <v>32.726999999999997</v>
          </cell>
        </row>
        <row r="1698">
          <cell r="B1698">
            <v>4</v>
          </cell>
          <cell r="C1698">
            <v>97.319000000000003</v>
          </cell>
          <cell r="D1698">
            <v>62.314999999999998</v>
          </cell>
          <cell r="E1698">
            <v>32.293999999999997</v>
          </cell>
        </row>
        <row r="1699">
          <cell r="B1699">
            <v>5</v>
          </cell>
          <cell r="C1699">
            <v>100.27</v>
          </cell>
          <cell r="D1699">
            <v>63.039000000000001</v>
          </cell>
          <cell r="E1699">
            <v>32.548999999999999</v>
          </cell>
        </row>
        <row r="1700">
          <cell r="B1700">
            <v>6</v>
          </cell>
          <cell r="C1700">
            <v>105.18600000000001</v>
          </cell>
          <cell r="D1700">
            <v>64.192999999999998</v>
          </cell>
          <cell r="E1700">
            <v>35.293999999999997</v>
          </cell>
        </row>
        <row r="1701">
          <cell r="B1701">
            <v>7</v>
          </cell>
          <cell r="C1701">
            <v>109.581</v>
          </cell>
          <cell r="D1701">
            <v>63.356999999999999</v>
          </cell>
          <cell r="E1701">
            <v>35.325000000000003</v>
          </cell>
        </row>
        <row r="1702">
          <cell r="B1702">
            <v>8</v>
          </cell>
          <cell r="C1702">
            <v>114.081</v>
          </cell>
          <cell r="D1702">
            <v>64.647999999999996</v>
          </cell>
          <cell r="E1702">
            <v>36.186</v>
          </cell>
        </row>
        <row r="1703">
          <cell r="B1703">
            <v>9</v>
          </cell>
          <cell r="C1703">
            <v>119.04300000000001</v>
          </cell>
          <cell r="D1703">
            <v>66.063000000000002</v>
          </cell>
          <cell r="E1703">
            <v>35.326999999999998</v>
          </cell>
        </row>
        <row r="1704">
          <cell r="B1704">
            <v>10</v>
          </cell>
          <cell r="C1704">
            <v>118.66500000000001</v>
          </cell>
          <cell r="D1704">
            <v>68.998000000000005</v>
          </cell>
          <cell r="E1704">
            <v>38.045000000000002</v>
          </cell>
        </row>
        <row r="1705">
          <cell r="B1705">
            <v>11</v>
          </cell>
          <cell r="C1705">
            <v>123.473</v>
          </cell>
          <cell r="D1705">
            <v>69.772999999999996</v>
          </cell>
          <cell r="E1705">
            <v>38.378999999999998</v>
          </cell>
        </row>
        <row r="1706">
          <cell r="B1706">
            <v>12</v>
          </cell>
          <cell r="C1706">
            <v>126.97799999999999</v>
          </cell>
          <cell r="D1706">
            <v>70.350999999999999</v>
          </cell>
          <cell r="E1706">
            <v>38.784999999999997</v>
          </cell>
        </row>
        <row r="1707">
          <cell r="B1707">
            <v>13</v>
          </cell>
          <cell r="C1707">
            <v>133.40299999999999</v>
          </cell>
          <cell r="D1707">
            <v>75.111999999999995</v>
          </cell>
          <cell r="E1707">
            <v>41.273000000000003</v>
          </cell>
        </row>
        <row r="1708">
          <cell r="B1708">
            <v>14</v>
          </cell>
          <cell r="C1708">
            <v>136.44499999999999</v>
          </cell>
          <cell r="D1708">
            <v>74.94</v>
          </cell>
          <cell r="E1708">
            <v>42.414000000000001</v>
          </cell>
        </row>
        <row r="1709">
          <cell r="B1709">
            <v>15</v>
          </cell>
          <cell r="C1709">
            <v>138.53800000000001</v>
          </cell>
          <cell r="D1709">
            <v>78.093999999999994</v>
          </cell>
          <cell r="E1709">
            <v>44.396000000000001</v>
          </cell>
        </row>
        <row r="1710">
          <cell r="B1710">
            <v>16</v>
          </cell>
          <cell r="C1710">
            <v>139.85</v>
          </cell>
          <cell r="D1710">
            <v>78.433999999999997</v>
          </cell>
          <cell r="E1710">
            <v>45.098999999999997</v>
          </cell>
        </row>
        <row r="1711">
          <cell r="B1711">
            <v>17</v>
          </cell>
          <cell r="C1711">
            <v>145.26599999999999</v>
          </cell>
          <cell r="D1711">
            <v>81.013999999999996</v>
          </cell>
          <cell r="E1711">
            <v>47.198999999999998</v>
          </cell>
        </row>
        <row r="1712">
          <cell r="B1712">
            <v>18</v>
          </cell>
          <cell r="C1712">
            <v>149.75</v>
          </cell>
          <cell r="D1712">
            <v>81.432000000000002</v>
          </cell>
          <cell r="E1712">
            <v>47.816000000000003</v>
          </cell>
        </row>
        <row r="1713">
          <cell r="B1713">
            <v>19</v>
          </cell>
          <cell r="C1713">
            <v>151.33799999999999</v>
          </cell>
          <cell r="D1713">
            <v>84.353999999999999</v>
          </cell>
          <cell r="E1713">
            <v>49.954999999999998</v>
          </cell>
        </row>
        <row r="1714">
          <cell r="B1714">
            <v>20</v>
          </cell>
          <cell r="C1714">
            <v>158.23099999999999</v>
          </cell>
          <cell r="D1714">
            <v>88.652000000000001</v>
          </cell>
          <cell r="E1714">
            <v>49.984999999999999</v>
          </cell>
        </row>
        <row r="1715">
          <cell r="B1715">
            <v>22</v>
          </cell>
          <cell r="C1715">
            <v>163.93199999999999</v>
          </cell>
          <cell r="D1715">
            <v>92.125</v>
          </cell>
          <cell r="E1715">
            <v>54.051000000000002</v>
          </cell>
        </row>
        <row r="1716">
          <cell r="B1716">
            <v>24</v>
          </cell>
          <cell r="C1716">
            <v>170.49799999999999</v>
          </cell>
          <cell r="D1716">
            <v>98.260999999999996</v>
          </cell>
          <cell r="E1716">
            <v>56.264000000000003</v>
          </cell>
        </row>
        <row r="1717">
          <cell r="B1717">
            <v>26</v>
          </cell>
          <cell r="C1717">
            <v>177.018</v>
          </cell>
          <cell r="D1717">
            <v>100.694</v>
          </cell>
          <cell r="E1717">
            <v>56.738</v>
          </cell>
        </row>
        <row r="1718">
          <cell r="B1718">
            <v>28</v>
          </cell>
          <cell r="C1718">
            <v>183.67699999999999</v>
          </cell>
          <cell r="D1718">
            <v>108.092</v>
          </cell>
          <cell r="E1718">
            <v>60.185000000000002</v>
          </cell>
        </row>
        <row r="1719">
          <cell r="B1719">
            <v>30</v>
          </cell>
          <cell r="C1719">
            <v>185.74700000000001</v>
          </cell>
          <cell r="D1719">
            <v>109.40300000000001</v>
          </cell>
          <cell r="E1719">
            <v>64.103999999999999</v>
          </cell>
        </row>
        <row r="1720">
          <cell r="B1720">
            <v>0</v>
          </cell>
          <cell r="C1720">
            <v>89.414000000000001</v>
          </cell>
          <cell r="D1720">
            <v>62.683</v>
          </cell>
          <cell r="E1720">
            <v>38.274999999999999</v>
          </cell>
        </row>
        <row r="1721">
          <cell r="B1721">
            <v>1</v>
          </cell>
          <cell r="C1721">
            <v>106.566</v>
          </cell>
          <cell r="D1721">
            <v>63.814999999999998</v>
          </cell>
          <cell r="E1721">
            <v>40.048000000000002</v>
          </cell>
        </row>
        <row r="1722">
          <cell r="B1722">
            <v>2</v>
          </cell>
          <cell r="C1722">
            <v>134.30099999999999</v>
          </cell>
          <cell r="D1722">
            <v>66.933000000000007</v>
          </cell>
          <cell r="E1722">
            <v>39.298999999999999</v>
          </cell>
        </row>
        <row r="1723">
          <cell r="B1723">
            <v>3</v>
          </cell>
          <cell r="C1723">
            <v>150.66499999999999</v>
          </cell>
          <cell r="D1723">
            <v>65.426000000000002</v>
          </cell>
          <cell r="E1723">
            <v>39.981999999999999</v>
          </cell>
        </row>
        <row r="1724">
          <cell r="B1724">
            <v>4</v>
          </cell>
          <cell r="C1724">
            <v>163.74600000000001</v>
          </cell>
          <cell r="D1724">
            <v>67.786000000000001</v>
          </cell>
          <cell r="E1724">
            <v>39.176000000000002</v>
          </cell>
        </row>
        <row r="1725">
          <cell r="B1725">
            <v>5</v>
          </cell>
          <cell r="C1725">
            <v>179.767</v>
          </cell>
          <cell r="D1725">
            <v>68.424999999999997</v>
          </cell>
          <cell r="E1725">
            <v>40.838999999999999</v>
          </cell>
        </row>
        <row r="1726">
          <cell r="B1726">
            <v>6</v>
          </cell>
          <cell r="C1726">
            <v>208.03399999999999</v>
          </cell>
          <cell r="D1726">
            <v>74.225999999999999</v>
          </cell>
          <cell r="E1726">
            <v>43.79</v>
          </cell>
        </row>
        <row r="1727">
          <cell r="B1727">
            <v>7</v>
          </cell>
          <cell r="C1727">
            <v>227.45599999999999</v>
          </cell>
          <cell r="D1727">
            <v>78.158000000000001</v>
          </cell>
          <cell r="E1727">
            <v>43.323</v>
          </cell>
        </row>
        <row r="1728">
          <cell r="B1728">
            <v>8</v>
          </cell>
          <cell r="C1728">
            <v>246.01499999999999</v>
          </cell>
          <cell r="D1728">
            <v>84.992000000000004</v>
          </cell>
          <cell r="E1728">
            <v>47.88</v>
          </cell>
        </row>
        <row r="1729">
          <cell r="B1729">
            <v>9</v>
          </cell>
          <cell r="C1729">
            <v>287.81799999999998</v>
          </cell>
          <cell r="D1729">
            <v>113.605</v>
          </cell>
          <cell r="E1729">
            <v>54.228000000000002</v>
          </cell>
        </row>
        <row r="1730">
          <cell r="B1730">
            <v>10</v>
          </cell>
          <cell r="C1730">
            <v>310.34399999999999</v>
          </cell>
          <cell r="D1730">
            <v>130.50899999999999</v>
          </cell>
          <cell r="E1730">
            <v>57.494</v>
          </cell>
        </row>
        <row r="1731">
          <cell r="B1731">
            <v>11</v>
          </cell>
          <cell r="C1731">
            <v>330.61900000000003</v>
          </cell>
          <cell r="D1731">
            <v>148.191</v>
          </cell>
          <cell r="E1731">
            <v>62.44</v>
          </cell>
        </row>
        <row r="1732">
          <cell r="B1732">
            <v>12</v>
          </cell>
          <cell r="C1732">
            <v>351.404</v>
          </cell>
          <cell r="D1732">
            <v>165.75700000000001</v>
          </cell>
          <cell r="E1732">
            <v>64.269000000000005</v>
          </cell>
        </row>
        <row r="1733">
          <cell r="B1733">
            <v>13</v>
          </cell>
          <cell r="C1733">
            <v>391.976</v>
          </cell>
          <cell r="D1733">
            <v>206.39699999999999</v>
          </cell>
          <cell r="E1733">
            <v>71.512</v>
          </cell>
        </row>
        <row r="1734">
          <cell r="B1734">
            <v>14</v>
          </cell>
          <cell r="C1734">
            <v>405.87099999999998</v>
          </cell>
          <cell r="D1734">
            <v>231.43100000000001</v>
          </cell>
          <cell r="E1734">
            <v>74.897000000000006</v>
          </cell>
        </row>
        <row r="1735">
          <cell r="B1735">
            <v>15</v>
          </cell>
          <cell r="C1735">
            <v>431.11399999999998</v>
          </cell>
          <cell r="D1735">
            <v>258.28399999999999</v>
          </cell>
          <cell r="E1735">
            <v>78.867999999999995</v>
          </cell>
        </row>
        <row r="1736">
          <cell r="B1736">
            <v>16</v>
          </cell>
          <cell r="C1736">
            <v>448.053</v>
          </cell>
          <cell r="D1736">
            <v>286.77</v>
          </cell>
          <cell r="E1736">
            <v>80.028999999999996</v>
          </cell>
        </row>
        <row r="1737">
          <cell r="B1737">
            <v>17</v>
          </cell>
          <cell r="C1737">
            <v>488.55399999999997</v>
          </cell>
          <cell r="D1737">
            <v>370.94</v>
          </cell>
          <cell r="E1737">
            <v>90.426000000000002</v>
          </cell>
        </row>
        <row r="1738">
          <cell r="B1738">
            <v>18</v>
          </cell>
          <cell r="C1738">
            <v>510.88299999999998</v>
          </cell>
          <cell r="D1738">
            <v>424.28800000000001</v>
          </cell>
          <cell r="E1738">
            <v>95.501999999999995</v>
          </cell>
        </row>
        <row r="1739">
          <cell r="B1739">
            <v>19</v>
          </cell>
          <cell r="C1739">
            <v>545.52300000000002</v>
          </cell>
          <cell r="D1739">
            <v>506.85700000000003</v>
          </cell>
          <cell r="E1739">
            <v>101.548</v>
          </cell>
        </row>
        <row r="1740">
          <cell r="B1740">
            <v>20</v>
          </cell>
          <cell r="C1740">
            <v>595.86599999999999</v>
          </cell>
          <cell r="D1740">
            <v>599.96299999999997</v>
          </cell>
          <cell r="E1740">
            <v>119.122</v>
          </cell>
        </row>
        <row r="1741">
          <cell r="B1741">
            <v>22</v>
          </cell>
          <cell r="C1741">
            <v>651.774</v>
          </cell>
          <cell r="D1741">
            <v>672.04600000000005</v>
          </cell>
          <cell r="E1741">
            <v>139.97900000000001</v>
          </cell>
        </row>
        <row r="1742">
          <cell r="B1742">
            <v>24</v>
          </cell>
          <cell r="C1742">
            <v>731.101</v>
          </cell>
          <cell r="D1742">
            <v>752.28899999999999</v>
          </cell>
          <cell r="E1742">
            <v>180.357</v>
          </cell>
        </row>
        <row r="1743">
          <cell r="B1743">
            <v>26</v>
          </cell>
          <cell r="C1743">
            <v>788.51599999999996</v>
          </cell>
          <cell r="D1743">
            <v>815.274</v>
          </cell>
          <cell r="E1743">
            <v>215.18299999999999</v>
          </cell>
        </row>
        <row r="1744">
          <cell r="B1744">
            <v>28</v>
          </cell>
          <cell r="C1744">
            <v>870.37199999999996</v>
          </cell>
          <cell r="D1744">
            <v>901.81799999999998</v>
          </cell>
          <cell r="E1744">
            <v>264.86099999999999</v>
          </cell>
        </row>
        <row r="1745">
          <cell r="B1745">
            <v>30</v>
          </cell>
          <cell r="C1745">
            <v>932.85299999999995</v>
          </cell>
          <cell r="D1745">
            <v>960.29399999999998</v>
          </cell>
          <cell r="E1745">
            <v>306.38600000000002</v>
          </cell>
        </row>
        <row r="1746">
          <cell r="B1746">
            <v>0</v>
          </cell>
          <cell r="C1746">
            <v>95.201999999999998</v>
          </cell>
          <cell r="D1746">
            <v>66.167000000000002</v>
          </cell>
          <cell r="E1746">
            <v>40.718000000000004</v>
          </cell>
        </row>
        <row r="1747">
          <cell r="B1747">
            <v>1</v>
          </cell>
          <cell r="C1747">
            <v>127.569</v>
          </cell>
          <cell r="D1747">
            <v>67.004000000000005</v>
          </cell>
          <cell r="E1747">
            <v>43.334000000000003</v>
          </cell>
        </row>
        <row r="1748">
          <cell r="B1748">
            <v>2</v>
          </cell>
          <cell r="C1748">
            <v>163.71799999999999</v>
          </cell>
          <cell r="D1748">
            <v>68.784000000000006</v>
          </cell>
          <cell r="E1748">
            <v>43.219000000000001</v>
          </cell>
        </row>
        <row r="1749">
          <cell r="B1749">
            <v>3</v>
          </cell>
          <cell r="C1749">
            <v>174.11</v>
          </cell>
          <cell r="D1749">
            <v>70.945999999999998</v>
          </cell>
          <cell r="E1749">
            <v>44.197000000000003</v>
          </cell>
        </row>
        <row r="1750">
          <cell r="B1750">
            <v>4</v>
          </cell>
          <cell r="C1750">
            <v>191.27600000000001</v>
          </cell>
          <cell r="D1750">
            <v>75.817999999999998</v>
          </cell>
          <cell r="E1750">
            <v>45.808</v>
          </cell>
        </row>
        <row r="1751">
          <cell r="B1751">
            <v>5</v>
          </cell>
          <cell r="C1751">
            <v>214.49199999999999</v>
          </cell>
          <cell r="D1751">
            <v>85.656999999999996</v>
          </cell>
          <cell r="E1751">
            <v>50.25</v>
          </cell>
        </row>
        <row r="1752">
          <cell r="B1752">
            <v>6</v>
          </cell>
          <cell r="C1752">
            <v>256.625</v>
          </cell>
          <cell r="D1752">
            <v>121.068</v>
          </cell>
          <cell r="E1752">
            <v>58.13</v>
          </cell>
        </row>
        <row r="1753">
          <cell r="B1753">
            <v>7</v>
          </cell>
          <cell r="C1753">
            <v>284.44299999999998</v>
          </cell>
          <cell r="D1753">
            <v>139.601</v>
          </cell>
          <cell r="E1753">
            <v>60.948999999999998</v>
          </cell>
        </row>
        <row r="1754">
          <cell r="B1754">
            <v>8</v>
          </cell>
          <cell r="C1754">
            <v>311.11200000000002</v>
          </cell>
          <cell r="D1754">
            <v>164.18799999999999</v>
          </cell>
          <cell r="E1754">
            <v>66.472999999999999</v>
          </cell>
        </row>
        <row r="1755">
          <cell r="B1755">
            <v>9</v>
          </cell>
          <cell r="C1755">
            <v>374.27600000000001</v>
          </cell>
          <cell r="D1755">
            <v>215.75</v>
          </cell>
          <cell r="E1755">
            <v>71.932000000000002</v>
          </cell>
        </row>
        <row r="1756">
          <cell r="B1756">
            <v>10</v>
          </cell>
          <cell r="C1756">
            <v>402.06599999999997</v>
          </cell>
          <cell r="D1756">
            <v>241.86199999999999</v>
          </cell>
          <cell r="E1756">
            <v>75.798000000000002</v>
          </cell>
        </row>
        <row r="1757">
          <cell r="B1757">
            <v>11</v>
          </cell>
          <cell r="C1757">
            <v>433.488</v>
          </cell>
          <cell r="D1757">
            <v>276.09699999999998</v>
          </cell>
          <cell r="E1757">
            <v>81.058999999999997</v>
          </cell>
        </row>
        <row r="1758">
          <cell r="B1758">
            <v>12</v>
          </cell>
          <cell r="C1758">
            <v>464.661</v>
          </cell>
          <cell r="D1758">
            <v>293.197</v>
          </cell>
          <cell r="E1758">
            <v>80.576999999999998</v>
          </cell>
        </row>
        <row r="1759">
          <cell r="B1759">
            <v>13</v>
          </cell>
          <cell r="C1759">
            <v>511.23</v>
          </cell>
          <cell r="D1759">
            <v>367.05500000000001</v>
          </cell>
          <cell r="E1759">
            <v>93.322999999999993</v>
          </cell>
        </row>
        <row r="1760">
          <cell r="B1760">
            <v>14</v>
          </cell>
          <cell r="C1760">
            <v>560.71299999999997</v>
          </cell>
          <cell r="D1760">
            <v>411.255</v>
          </cell>
          <cell r="E1760">
            <v>96.513000000000005</v>
          </cell>
        </row>
        <row r="1761">
          <cell r="B1761">
            <v>15</v>
          </cell>
          <cell r="C1761">
            <v>600.47400000000005</v>
          </cell>
          <cell r="D1761">
            <v>443.70800000000003</v>
          </cell>
          <cell r="E1761">
            <v>100.672</v>
          </cell>
        </row>
        <row r="1762">
          <cell r="B1762">
            <v>16</v>
          </cell>
          <cell r="C1762">
            <v>596.24099999999999</v>
          </cell>
          <cell r="D1762">
            <v>471.892</v>
          </cell>
          <cell r="E1762">
            <v>113.107</v>
          </cell>
        </row>
        <row r="1763">
          <cell r="B1763">
            <v>17</v>
          </cell>
          <cell r="C1763">
            <v>708.60900000000004</v>
          </cell>
          <cell r="D1763">
            <v>552.04300000000001</v>
          </cell>
          <cell r="E1763">
            <v>144.52500000000001</v>
          </cell>
        </row>
        <row r="1764">
          <cell r="B1764">
            <v>18</v>
          </cell>
          <cell r="C1764">
            <v>709.23500000000001</v>
          </cell>
          <cell r="D1764">
            <v>581.91399999999999</v>
          </cell>
          <cell r="E1764">
            <v>159.97999999999999</v>
          </cell>
        </row>
        <row r="1765">
          <cell r="B1765">
            <v>19</v>
          </cell>
          <cell r="C1765">
            <v>780.85699999999997</v>
          </cell>
          <cell r="D1765">
            <v>629.59100000000001</v>
          </cell>
          <cell r="E1765">
            <v>170.83699999999999</v>
          </cell>
        </row>
        <row r="1766">
          <cell r="B1766">
            <v>20</v>
          </cell>
          <cell r="C1766">
            <v>837.43299999999999</v>
          </cell>
          <cell r="D1766">
            <v>656.16800000000001</v>
          </cell>
          <cell r="E1766">
            <v>210.084</v>
          </cell>
        </row>
        <row r="1767">
          <cell r="B1767">
            <v>22</v>
          </cell>
          <cell r="C1767">
            <v>838.08</v>
          </cell>
          <cell r="D1767">
            <v>706.52</v>
          </cell>
          <cell r="E1767">
            <v>252.273</v>
          </cell>
        </row>
        <row r="1768">
          <cell r="B1768">
            <v>24</v>
          </cell>
          <cell r="C1768">
            <v>1027.7380000000001</v>
          </cell>
          <cell r="D1768">
            <v>775.10199999999998</v>
          </cell>
          <cell r="E1768">
            <v>309.56099999999998</v>
          </cell>
        </row>
        <row r="1769">
          <cell r="B1769">
            <v>26</v>
          </cell>
          <cell r="C1769">
            <v>1026.481</v>
          </cell>
          <cell r="D1769">
            <v>978.80399999999997</v>
          </cell>
          <cell r="E1769">
            <v>421.74900000000002</v>
          </cell>
        </row>
        <row r="1770">
          <cell r="B1770">
            <v>28</v>
          </cell>
          <cell r="C1770">
            <v>924.75</v>
          </cell>
          <cell r="D1770">
            <v>1061.827</v>
          </cell>
          <cell r="E1770">
            <v>496.79300000000001</v>
          </cell>
        </row>
        <row r="1771">
          <cell r="B1771">
            <v>30</v>
          </cell>
          <cell r="C1771">
            <v>1123.8699999999999</v>
          </cell>
          <cell r="D1771">
            <v>1262.521</v>
          </cell>
          <cell r="E1771">
            <v>469.24099999999999</v>
          </cell>
        </row>
        <row r="1772">
          <cell r="B1772">
            <v>0</v>
          </cell>
          <cell r="C1772">
            <v>62.81</v>
          </cell>
          <cell r="D1772">
            <v>49.41</v>
          </cell>
          <cell r="E1772">
            <v>22.713999999999999</v>
          </cell>
        </row>
        <row r="1773">
          <cell r="B1773">
            <v>1</v>
          </cell>
          <cell r="C1773">
            <v>65.846000000000004</v>
          </cell>
          <cell r="D1773">
            <v>55.866999999999997</v>
          </cell>
          <cell r="E1773">
            <v>29.684999999999999</v>
          </cell>
        </row>
        <row r="1774">
          <cell r="B1774">
            <v>2</v>
          </cell>
          <cell r="C1774">
            <v>75.853999999999999</v>
          </cell>
          <cell r="D1774">
            <v>46.924999999999997</v>
          </cell>
          <cell r="E1774">
            <v>24.983000000000001</v>
          </cell>
        </row>
        <row r="1775">
          <cell r="B1775">
            <v>3</v>
          </cell>
          <cell r="C1775">
            <v>78.866</v>
          </cell>
          <cell r="D1775">
            <v>46.564999999999998</v>
          </cell>
          <cell r="E1775">
            <v>23.919</v>
          </cell>
        </row>
        <row r="1776">
          <cell r="B1776">
            <v>4</v>
          </cell>
          <cell r="C1776">
            <v>81.731999999999999</v>
          </cell>
          <cell r="D1776">
            <v>46.042000000000002</v>
          </cell>
          <cell r="E1776">
            <v>21.734999999999999</v>
          </cell>
        </row>
        <row r="1777">
          <cell r="B1777">
            <v>5</v>
          </cell>
          <cell r="C1777">
            <v>102.928</v>
          </cell>
          <cell r="D1777">
            <v>48.465000000000003</v>
          </cell>
          <cell r="E1777">
            <v>22.021999999999998</v>
          </cell>
        </row>
        <row r="1778">
          <cell r="B1778">
            <v>6</v>
          </cell>
          <cell r="C1778">
            <v>93.968999999999994</v>
          </cell>
          <cell r="D1778">
            <v>48.372</v>
          </cell>
          <cell r="E1778">
            <v>22.327000000000002</v>
          </cell>
        </row>
        <row r="1779">
          <cell r="B1779">
            <v>7</v>
          </cell>
          <cell r="C1779">
            <v>101.372</v>
          </cell>
          <cell r="D1779">
            <v>48.706000000000003</v>
          </cell>
          <cell r="E1779">
            <v>22.010999999999999</v>
          </cell>
        </row>
        <row r="1780">
          <cell r="B1780">
            <v>8</v>
          </cell>
          <cell r="C1780">
            <v>106.143</v>
          </cell>
          <cell r="D1780">
            <v>48.927999999999997</v>
          </cell>
          <cell r="E1780">
            <v>22.353000000000002</v>
          </cell>
        </row>
        <row r="1781">
          <cell r="B1781">
            <v>9</v>
          </cell>
          <cell r="C1781">
            <v>114.776</v>
          </cell>
          <cell r="D1781">
            <v>52.344999999999999</v>
          </cell>
          <cell r="E1781">
            <v>23.207999999999998</v>
          </cell>
        </row>
        <row r="1782">
          <cell r="B1782">
            <v>10</v>
          </cell>
          <cell r="C1782">
            <v>122.976</v>
          </cell>
          <cell r="D1782">
            <v>53.067999999999998</v>
          </cell>
          <cell r="E1782">
            <v>31.904</v>
          </cell>
        </row>
        <row r="1783">
          <cell r="B1783">
            <v>11</v>
          </cell>
          <cell r="C1783">
            <v>127.551</v>
          </cell>
          <cell r="D1783">
            <v>55.436</v>
          </cell>
          <cell r="E1783">
            <v>24.611999999999998</v>
          </cell>
        </row>
        <row r="1784">
          <cell r="B1784">
            <v>12</v>
          </cell>
          <cell r="C1784">
            <v>135.61500000000001</v>
          </cell>
          <cell r="D1784">
            <v>56.82</v>
          </cell>
          <cell r="E1784">
            <v>25.312999999999999</v>
          </cell>
        </row>
        <row r="1785">
          <cell r="B1785">
            <v>13</v>
          </cell>
          <cell r="C1785">
            <v>145.58099999999999</v>
          </cell>
          <cell r="D1785">
            <v>64.554000000000002</v>
          </cell>
          <cell r="E1785">
            <v>27.600999999999999</v>
          </cell>
        </row>
        <row r="1786">
          <cell r="B1786">
            <v>14</v>
          </cell>
          <cell r="C1786">
            <v>152.107</v>
          </cell>
          <cell r="D1786">
            <v>65.180000000000007</v>
          </cell>
          <cell r="E1786">
            <v>28.43</v>
          </cell>
        </row>
        <row r="1787">
          <cell r="B1787">
            <v>15</v>
          </cell>
          <cell r="C1787">
            <v>159.44900000000001</v>
          </cell>
          <cell r="D1787">
            <v>71.704999999999998</v>
          </cell>
          <cell r="E1787">
            <v>30.449000000000002</v>
          </cell>
        </row>
        <row r="1788">
          <cell r="B1788">
            <v>16</v>
          </cell>
          <cell r="C1788">
            <v>164.64</v>
          </cell>
          <cell r="D1788">
            <v>78.444000000000003</v>
          </cell>
          <cell r="E1788">
            <v>30.672000000000001</v>
          </cell>
        </row>
        <row r="1789">
          <cell r="B1789">
            <v>17</v>
          </cell>
          <cell r="C1789">
            <v>181.006</v>
          </cell>
          <cell r="D1789">
            <v>94.227999999999994</v>
          </cell>
          <cell r="E1789">
            <v>32.802999999999997</v>
          </cell>
        </row>
        <row r="1790">
          <cell r="B1790">
            <v>18</v>
          </cell>
          <cell r="C1790">
            <v>182.70699999999999</v>
          </cell>
          <cell r="D1790">
            <v>98.316999999999993</v>
          </cell>
          <cell r="E1790">
            <v>34.317999999999998</v>
          </cell>
        </row>
        <row r="1791">
          <cell r="B1791">
            <v>19</v>
          </cell>
          <cell r="C1791">
            <v>191.66399999999999</v>
          </cell>
          <cell r="D1791">
            <v>105.35</v>
          </cell>
          <cell r="E1791">
            <v>34.938000000000002</v>
          </cell>
        </row>
        <row r="1792">
          <cell r="B1792">
            <v>20</v>
          </cell>
          <cell r="C1792">
            <v>208.85599999999999</v>
          </cell>
          <cell r="D1792">
            <v>120.82899999999999</v>
          </cell>
          <cell r="E1792">
            <v>38.776000000000003</v>
          </cell>
        </row>
        <row r="1793">
          <cell r="B1793">
            <v>22</v>
          </cell>
          <cell r="C1793">
            <v>207.96</v>
          </cell>
          <cell r="D1793">
            <v>130.77500000000001</v>
          </cell>
          <cell r="E1793">
            <v>39.232999999999997</v>
          </cell>
        </row>
        <row r="1794">
          <cell r="B1794">
            <v>24</v>
          </cell>
          <cell r="C1794">
            <v>222.357</v>
          </cell>
          <cell r="D1794">
            <v>155.74</v>
          </cell>
          <cell r="E1794">
            <v>42.881999999999998</v>
          </cell>
        </row>
        <row r="1795">
          <cell r="B1795">
            <v>26</v>
          </cell>
          <cell r="C1795">
            <v>235.40299999999999</v>
          </cell>
          <cell r="D1795">
            <v>176.73099999999999</v>
          </cell>
          <cell r="E1795">
            <v>44.061999999999998</v>
          </cell>
        </row>
        <row r="1796">
          <cell r="B1796">
            <v>28</v>
          </cell>
          <cell r="C1796">
            <v>249.447</v>
          </cell>
          <cell r="D1796">
            <v>212.482</v>
          </cell>
          <cell r="E1796">
            <v>47.795000000000002</v>
          </cell>
        </row>
        <row r="1797">
          <cell r="B1797">
            <v>30</v>
          </cell>
          <cell r="C1797">
            <v>263.47399999999999</v>
          </cell>
          <cell r="D1797">
            <v>234.23</v>
          </cell>
          <cell r="E1797">
            <v>49.499000000000002</v>
          </cell>
        </row>
        <row r="1798">
          <cell r="B1798">
            <v>0</v>
          </cell>
          <cell r="C1798">
            <v>58.072000000000003</v>
          </cell>
          <cell r="D1798">
            <v>45.805</v>
          </cell>
          <cell r="E1798">
            <v>22.917000000000002</v>
          </cell>
        </row>
        <row r="1799">
          <cell r="B1799">
            <v>1</v>
          </cell>
          <cell r="C1799">
            <v>65.028000000000006</v>
          </cell>
          <cell r="D1799">
            <v>51.954999999999998</v>
          </cell>
          <cell r="E1799">
            <v>24.038</v>
          </cell>
        </row>
        <row r="1800">
          <cell r="B1800">
            <v>2</v>
          </cell>
          <cell r="C1800">
            <v>75.013000000000005</v>
          </cell>
          <cell r="D1800">
            <v>46.654000000000003</v>
          </cell>
          <cell r="E1800">
            <v>22.309000000000001</v>
          </cell>
        </row>
        <row r="1801">
          <cell r="B1801">
            <v>3</v>
          </cell>
          <cell r="C1801">
            <v>77.918999999999997</v>
          </cell>
          <cell r="D1801">
            <v>49.26</v>
          </cell>
          <cell r="E1801">
            <v>22.048999999999999</v>
          </cell>
        </row>
        <row r="1802">
          <cell r="B1802">
            <v>4</v>
          </cell>
          <cell r="C1802">
            <v>80.263000000000005</v>
          </cell>
          <cell r="D1802">
            <v>46.970999999999997</v>
          </cell>
          <cell r="E1802">
            <v>21.960999999999999</v>
          </cell>
        </row>
        <row r="1803">
          <cell r="B1803">
            <v>5</v>
          </cell>
          <cell r="C1803">
            <v>87.043000000000006</v>
          </cell>
          <cell r="D1803">
            <v>46.345999999999997</v>
          </cell>
          <cell r="E1803">
            <v>21.831</v>
          </cell>
        </row>
        <row r="1804">
          <cell r="B1804">
            <v>6</v>
          </cell>
          <cell r="C1804">
            <v>95.739000000000004</v>
          </cell>
          <cell r="D1804">
            <v>49.509</v>
          </cell>
          <cell r="E1804">
            <v>22.530999999999999</v>
          </cell>
        </row>
        <row r="1805">
          <cell r="B1805">
            <v>7</v>
          </cell>
          <cell r="C1805">
            <v>104.104</v>
          </cell>
          <cell r="D1805">
            <v>51.146999999999998</v>
          </cell>
          <cell r="E1805">
            <v>23.224</v>
          </cell>
        </row>
        <row r="1806">
          <cell r="B1806">
            <v>8</v>
          </cell>
          <cell r="C1806">
            <v>105.327</v>
          </cell>
          <cell r="D1806">
            <v>50.970999999999997</v>
          </cell>
          <cell r="E1806">
            <v>22.228999999999999</v>
          </cell>
        </row>
        <row r="1807">
          <cell r="B1807">
            <v>9</v>
          </cell>
          <cell r="C1807">
            <v>126.98399999999999</v>
          </cell>
          <cell r="D1807">
            <v>56.886000000000003</v>
          </cell>
          <cell r="E1807">
            <v>24.242000000000001</v>
          </cell>
        </row>
        <row r="1808">
          <cell r="B1808">
            <v>10</v>
          </cell>
          <cell r="C1808">
            <v>123.6</v>
          </cell>
          <cell r="D1808">
            <v>62.81</v>
          </cell>
          <cell r="E1808">
            <v>24.581</v>
          </cell>
        </row>
        <row r="1809">
          <cell r="B1809">
            <v>11</v>
          </cell>
          <cell r="C1809">
            <v>135.14599999999999</v>
          </cell>
          <cell r="D1809">
            <v>65.272999999999996</v>
          </cell>
          <cell r="E1809">
            <v>25.059000000000001</v>
          </cell>
        </row>
        <row r="1810">
          <cell r="B1810">
            <v>12</v>
          </cell>
          <cell r="C1810">
            <v>138.00700000000001</v>
          </cell>
          <cell r="D1810">
            <v>71.224000000000004</v>
          </cell>
          <cell r="E1810">
            <v>26.786000000000001</v>
          </cell>
        </row>
        <row r="1811">
          <cell r="B1811">
            <v>13</v>
          </cell>
          <cell r="C1811">
            <v>147.85300000000001</v>
          </cell>
          <cell r="D1811">
            <v>89.738</v>
          </cell>
          <cell r="E1811">
            <v>28.64</v>
          </cell>
        </row>
        <row r="1812">
          <cell r="B1812">
            <v>14</v>
          </cell>
          <cell r="C1812">
            <v>149.53</v>
          </cell>
          <cell r="D1812">
            <v>94.498000000000005</v>
          </cell>
          <cell r="E1812">
            <v>30.548999999999999</v>
          </cell>
        </row>
        <row r="1813">
          <cell r="B1813">
            <v>15</v>
          </cell>
          <cell r="C1813">
            <v>142.136</v>
          </cell>
          <cell r="D1813">
            <v>96.207999999999998</v>
          </cell>
          <cell r="E1813">
            <v>30.266999999999999</v>
          </cell>
        </row>
        <row r="1814">
          <cell r="B1814">
            <v>16</v>
          </cell>
          <cell r="C1814">
            <v>139.74</v>
          </cell>
          <cell r="D1814">
            <v>98.188000000000002</v>
          </cell>
          <cell r="E1814">
            <v>29.300999999999998</v>
          </cell>
        </row>
        <row r="1815">
          <cell r="B1815">
            <v>17</v>
          </cell>
          <cell r="C1815">
            <v>146.136</v>
          </cell>
          <cell r="D1815">
            <v>104.032</v>
          </cell>
          <cell r="E1815">
            <v>29.905000000000001</v>
          </cell>
        </row>
        <row r="1816">
          <cell r="B1816">
            <v>18</v>
          </cell>
          <cell r="C1816">
            <v>150.46199999999999</v>
          </cell>
          <cell r="D1816">
            <v>108.096</v>
          </cell>
          <cell r="E1816">
            <v>31.757000000000001</v>
          </cell>
        </row>
        <row r="1817">
          <cell r="B1817">
            <v>19</v>
          </cell>
          <cell r="C1817">
            <v>148.44</v>
          </cell>
          <cell r="D1817">
            <v>119.821</v>
          </cell>
          <cell r="E1817">
            <v>36.234999999999999</v>
          </cell>
        </row>
        <row r="1818">
          <cell r="B1818">
            <v>20</v>
          </cell>
          <cell r="C1818">
            <v>165.48699999999999</v>
          </cell>
          <cell r="D1818">
            <v>120.291</v>
          </cell>
          <cell r="E1818">
            <v>34.177</v>
          </cell>
        </row>
        <row r="1819">
          <cell r="B1819">
            <v>22</v>
          </cell>
          <cell r="C1819">
            <v>170.91300000000001</v>
          </cell>
          <cell r="D1819">
            <v>127.27</v>
          </cell>
          <cell r="E1819">
            <v>37.951000000000001</v>
          </cell>
        </row>
        <row r="1820">
          <cell r="B1820">
            <v>24</v>
          </cell>
          <cell r="C1820">
            <v>169.08199999999999</v>
          </cell>
          <cell r="D1820">
            <v>133.28800000000001</v>
          </cell>
          <cell r="E1820">
            <v>39.956000000000003</v>
          </cell>
        </row>
        <row r="1821">
          <cell r="B1821">
            <v>26</v>
          </cell>
          <cell r="C1821">
            <v>176.26400000000001</v>
          </cell>
          <cell r="D1821">
            <v>136.19200000000001</v>
          </cell>
          <cell r="E1821">
            <v>44.851999999999997</v>
          </cell>
        </row>
        <row r="1822">
          <cell r="B1822">
            <v>28</v>
          </cell>
          <cell r="C1822">
            <v>185.67</v>
          </cell>
          <cell r="D1822">
            <v>147.02000000000001</v>
          </cell>
          <cell r="E1822">
            <v>50.259</v>
          </cell>
        </row>
        <row r="1823">
          <cell r="B1823">
            <v>30</v>
          </cell>
          <cell r="C1823">
            <v>193.83099999999999</v>
          </cell>
          <cell r="D1823">
            <v>152.80000000000001</v>
          </cell>
          <cell r="E1823">
            <v>52.408000000000001</v>
          </cell>
        </row>
        <row r="1824">
          <cell r="B1824">
            <v>0</v>
          </cell>
          <cell r="C1824">
            <v>84.266999999999996</v>
          </cell>
          <cell r="D1824">
            <v>67.763999999999996</v>
          </cell>
          <cell r="E1824">
            <v>32.962000000000003</v>
          </cell>
        </row>
        <row r="1825">
          <cell r="B1825">
            <v>1</v>
          </cell>
          <cell r="C1825">
            <v>98.200999999999993</v>
          </cell>
          <cell r="D1825">
            <v>70.126999999999995</v>
          </cell>
          <cell r="E1825">
            <v>41.384999999999998</v>
          </cell>
        </row>
        <row r="1826">
          <cell r="B1826">
            <v>2</v>
          </cell>
          <cell r="C1826">
            <v>113.93899999999999</v>
          </cell>
          <cell r="D1826">
            <v>70.703000000000003</v>
          </cell>
          <cell r="E1826">
            <v>40.609000000000002</v>
          </cell>
        </row>
        <row r="1827">
          <cell r="B1827">
            <v>3</v>
          </cell>
          <cell r="C1827">
            <v>121.693</v>
          </cell>
          <cell r="D1827">
            <v>71.150999999999996</v>
          </cell>
          <cell r="E1827">
            <v>40.146000000000001</v>
          </cell>
        </row>
        <row r="1828">
          <cell r="B1828">
            <v>4</v>
          </cell>
          <cell r="C1828">
            <v>131.614</v>
          </cell>
          <cell r="D1828">
            <v>74.063000000000002</v>
          </cell>
          <cell r="E1828">
            <v>35.710999999999999</v>
          </cell>
        </row>
        <row r="1829">
          <cell r="B1829">
            <v>5</v>
          </cell>
          <cell r="C1829">
            <v>139.29900000000001</v>
          </cell>
          <cell r="D1829">
            <v>76.186999999999998</v>
          </cell>
          <cell r="E1829">
            <v>41.723999999999997</v>
          </cell>
        </row>
        <row r="1830">
          <cell r="B1830">
            <v>6</v>
          </cell>
          <cell r="C1830">
            <v>162.29900000000001</v>
          </cell>
          <cell r="D1830">
            <v>87.043999999999997</v>
          </cell>
          <cell r="E1830">
            <v>44.999000000000002</v>
          </cell>
        </row>
        <row r="1831">
          <cell r="B1831">
            <v>7</v>
          </cell>
          <cell r="C1831">
            <v>174.39099999999999</v>
          </cell>
          <cell r="D1831">
            <v>93.79</v>
          </cell>
          <cell r="E1831">
            <v>46.869</v>
          </cell>
        </row>
        <row r="1832">
          <cell r="B1832">
            <v>8</v>
          </cell>
          <cell r="C1832">
            <v>186.50399999999999</v>
          </cell>
          <cell r="D1832">
            <v>103.833</v>
          </cell>
          <cell r="E1832">
            <v>49.365000000000002</v>
          </cell>
        </row>
        <row r="1833">
          <cell r="B1833">
            <v>9</v>
          </cell>
          <cell r="C1833">
            <v>210.5</v>
          </cell>
          <cell r="D1833">
            <v>116.254</v>
          </cell>
          <cell r="E1833">
            <v>53.247999999999998</v>
          </cell>
        </row>
        <row r="1834">
          <cell r="B1834">
            <v>10</v>
          </cell>
          <cell r="C1834">
            <v>225.923</v>
          </cell>
          <cell r="D1834">
            <v>125.092</v>
          </cell>
          <cell r="E1834">
            <v>55.231000000000002</v>
          </cell>
        </row>
        <row r="1835">
          <cell r="B1835">
            <v>11</v>
          </cell>
          <cell r="C1835">
            <v>240.49</v>
          </cell>
          <cell r="D1835">
            <v>133.02000000000001</v>
          </cell>
          <cell r="E1835">
            <v>55.484999999999999</v>
          </cell>
        </row>
        <row r="1836">
          <cell r="B1836">
            <v>12</v>
          </cell>
          <cell r="C1836">
            <v>253.297</v>
          </cell>
          <cell r="D1836">
            <v>141.99700000000001</v>
          </cell>
          <cell r="E1836">
            <v>62.273000000000003</v>
          </cell>
        </row>
        <row r="1837">
          <cell r="B1837">
            <v>13</v>
          </cell>
          <cell r="C1837">
            <v>285.589</v>
          </cell>
          <cell r="D1837">
            <v>161.036</v>
          </cell>
          <cell r="E1837">
            <v>74.167000000000002</v>
          </cell>
        </row>
        <row r="1838">
          <cell r="B1838">
            <v>14</v>
          </cell>
          <cell r="C1838">
            <v>297.36399999999998</v>
          </cell>
          <cell r="D1838">
            <v>171.91900000000001</v>
          </cell>
          <cell r="E1838">
            <v>79.563000000000002</v>
          </cell>
        </row>
        <row r="1839">
          <cell r="B1839">
            <v>15</v>
          </cell>
          <cell r="C1839">
            <v>311.87599999999998</v>
          </cell>
          <cell r="D1839">
            <v>181.732</v>
          </cell>
          <cell r="E1839">
            <v>83.331999999999994</v>
          </cell>
        </row>
        <row r="1840">
          <cell r="B1840">
            <v>16</v>
          </cell>
          <cell r="C1840">
            <v>327.274</v>
          </cell>
          <cell r="D1840">
            <v>194.946</v>
          </cell>
          <cell r="E1840">
            <v>95.265000000000001</v>
          </cell>
        </row>
        <row r="1841">
          <cell r="B1841">
            <v>17</v>
          </cell>
          <cell r="C1841">
            <v>358.58699999999999</v>
          </cell>
          <cell r="D1841">
            <v>215.55</v>
          </cell>
          <cell r="E1841">
            <v>111.96599999999999</v>
          </cell>
        </row>
        <row r="1842">
          <cell r="B1842">
            <v>18</v>
          </cell>
          <cell r="C1842">
            <v>372.57100000000003</v>
          </cell>
          <cell r="D1842">
            <v>225.99100000000001</v>
          </cell>
          <cell r="E1842">
            <v>120.59699999999999</v>
          </cell>
        </row>
        <row r="1843">
          <cell r="B1843">
            <v>19</v>
          </cell>
          <cell r="C1843">
            <v>384.685</v>
          </cell>
          <cell r="D1843">
            <v>243.047</v>
          </cell>
          <cell r="E1843">
            <v>130.16999999999999</v>
          </cell>
        </row>
        <row r="1844">
          <cell r="B1844">
            <v>20</v>
          </cell>
          <cell r="C1844">
            <v>415.375</v>
          </cell>
          <cell r="D1844">
            <v>272.97000000000003</v>
          </cell>
          <cell r="E1844">
            <v>154.14400000000001</v>
          </cell>
        </row>
        <row r="1845">
          <cell r="B1845">
            <v>22</v>
          </cell>
          <cell r="C1845">
            <v>442.738</v>
          </cell>
          <cell r="D1845">
            <v>301.92700000000002</v>
          </cell>
          <cell r="E1845">
            <v>175.47200000000001</v>
          </cell>
        </row>
        <row r="1846">
          <cell r="B1846">
            <v>24</v>
          </cell>
          <cell r="C1846">
            <v>488.61599999999999</v>
          </cell>
          <cell r="D1846">
            <v>354.36799999999999</v>
          </cell>
          <cell r="E1846">
            <v>218.084</v>
          </cell>
        </row>
        <row r="1847">
          <cell r="B1847">
            <v>26</v>
          </cell>
          <cell r="C1847">
            <v>515.82799999999997</v>
          </cell>
          <cell r="D1847">
            <v>387.822</v>
          </cell>
          <cell r="E1847">
            <v>240.34800000000001</v>
          </cell>
        </row>
        <row r="1848">
          <cell r="B1848">
            <v>28</v>
          </cell>
          <cell r="C1848">
            <v>553.07500000000005</v>
          </cell>
          <cell r="D1848">
            <v>436.28399999999999</v>
          </cell>
          <cell r="E1848">
            <v>279.77699999999999</v>
          </cell>
        </row>
        <row r="1849">
          <cell r="B1849">
            <v>30</v>
          </cell>
          <cell r="C1849">
            <v>586.66399999999999</v>
          </cell>
          <cell r="D1849">
            <v>466.43</v>
          </cell>
          <cell r="E1849">
            <v>305.43</v>
          </cell>
        </row>
        <row r="1850">
          <cell r="B1850">
            <v>0</v>
          </cell>
          <cell r="C1850">
            <v>87.096999999999994</v>
          </cell>
          <cell r="D1850">
            <v>62.05</v>
          </cell>
          <cell r="E1850">
            <v>38.546999999999997</v>
          </cell>
        </row>
        <row r="1851">
          <cell r="B1851">
            <v>1</v>
          </cell>
          <cell r="C1851">
            <v>105.261</v>
          </cell>
          <cell r="D1851">
            <v>64.337000000000003</v>
          </cell>
          <cell r="E1851">
            <v>39.652000000000001</v>
          </cell>
        </row>
        <row r="1852">
          <cell r="B1852">
            <v>2</v>
          </cell>
          <cell r="C1852">
            <v>131.08600000000001</v>
          </cell>
          <cell r="D1852">
            <v>68.894999999999996</v>
          </cell>
          <cell r="E1852">
            <v>41.155000000000001</v>
          </cell>
        </row>
        <row r="1853">
          <cell r="B1853">
            <v>3</v>
          </cell>
          <cell r="C1853">
            <v>143.96700000000001</v>
          </cell>
          <cell r="D1853">
            <v>70.647000000000006</v>
          </cell>
          <cell r="E1853">
            <v>39.896999999999998</v>
          </cell>
        </row>
        <row r="1854">
          <cell r="B1854">
            <v>4</v>
          </cell>
          <cell r="C1854">
            <v>152.22200000000001</v>
          </cell>
          <cell r="D1854">
            <v>76.48</v>
          </cell>
          <cell r="E1854">
            <v>40.372999999999998</v>
          </cell>
        </row>
        <row r="1855">
          <cell r="B1855">
            <v>5</v>
          </cell>
          <cell r="C1855">
            <v>167.816</v>
          </cell>
          <cell r="D1855">
            <v>84.936999999999998</v>
          </cell>
          <cell r="E1855">
            <v>43.101999999999997</v>
          </cell>
        </row>
        <row r="1856">
          <cell r="B1856">
            <v>6</v>
          </cell>
          <cell r="C1856">
            <v>195.10900000000001</v>
          </cell>
          <cell r="D1856">
            <v>102.571</v>
          </cell>
          <cell r="E1856">
            <v>43.871000000000002</v>
          </cell>
        </row>
        <row r="1857">
          <cell r="B1857">
            <v>7</v>
          </cell>
          <cell r="C1857">
            <v>207.215</v>
          </cell>
          <cell r="D1857">
            <v>114.227</v>
          </cell>
          <cell r="E1857">
            <v>48.835000000000001</v>
          </cell>
        </row>
        <row r="1858">
          <cell r="B1858">
            <v>8</v>
          </cell>
          <cell r="C1858">
            <v>223.892</v>
          </cell>
          <cell r="D1858">
            <v>128.709</v>
          </cell>
          <cell r="E1858">
            <v>51.406999999999996</v>
          </cell>
        </row>
        <row r="1859">
          <cell r="B1859">
            <v>9</v>
          </cell>
          <cell r="C1859">
            <v>251.16300000000001</v>
          </cell>
          <cell r="D1859">
            <v>146.929</v>
          </cell>
          <cell r="E1859">
            <v>57.084000000000003</v>
          </cell>
        </row>
        <row r="1860">
          <cell r="B1860">
            <v>10</v>
          </cell>
          <cell r="C1860">
            <v>261.61900000000003</v>
          </cell>
          <cell r="D1860">
            <v>157.20500000000001</v>
          </cell>
          <cell r="E1860">
            <v>60.411999999999999</v>
          </cell>
        </row>
        <row r="1861">
          <cell r="B1861">
            <v>11</v>
          </cell>
          <cell r="C1861">
            <v>283.13299999999998</v>
          </cell>
          <cell r="D1861">
            <v>168.83</v>
          </cell>
          <cell r="E1861">
            <v>64.385000000000005</v>
          </cell>
        </row>
        <row r="1862">
          <cell r="B1862">
            <v>12</v>
          </cell>
          <cell r="C1862">
            <v>299.137</v>
          </cell>
          <cell r="D1862">
            <v>178.624</v>
          </cell>
          <cell r="E1862">
            <v>68.757999999999996</v>
          </cell>
        </row>
        <row r="1863">
          <cell r="B1863">
            <v>13</v>
          </cell>
          <cell r="C1863">
            <v>329.46899999999999</v>
          </cell>
          <cell r="D1863">
            <v>205.21799999999999</v>
          </cell>
          <cell r="E1863">
            <v>79.483999999999995</v>
          </cell>
        </row>
        <row r="1864">
          <cell r="B1864">
            <v>14</v>
          </cell>
          <cell r="C1864">
            <v>342.66399999999999</v>
          </cell>
          <cell r="D1864">
            <v>216.691</v>
          </cell>
          <cell r="E1864">
            <v>83.944000000000003</v>
          </cell>
        </row>
        <row r="1865">
          <cell r="B1865">
            <v>15</v>
          </cell>
          <cell r="C1865">
            <v>358.77100000000002</v>
          </cell>
          <cell r="D1865">
            <v>235.65299999999999</v>
          </cell>
          <cell r="E1865">
            <v>92.203999999999994</v>
          </cell>
        </row>
        <row r="1866">
          <cell r="B1866">
            <v>16</v>
          </cell>
          <cell r="C1866">
            <v>375.87099999999998</v>
          </cell>
          <cell r="D1866">
            <v>246.333</v>
          </cell>
          <cell r="E1866">
            <v>103.313</v>
          </cell>
        </row>
        <row r="1867">
          <cell r="B1867">
            <v>17</v>
          </cell>
          <cell r="C1867">
            <v>403.86200000000002</v>
          </cell>
          <cell r="D1867">
            <v>278.10000000000002</v>
          </cell>
          <cell r="E1867">
            <v>120.86799999999999</v>
          </cell>
        </row>
        <row r="1868">
          <cell r="B1868">
            <v>18</v>
          </cell>
          <cell r="C1868">
            <v>422.85899999999998</v>
          </cell>
          <cell r="D1868">
            <v>292.399</v>
          </cell>
          <cell r="E1868">
            <v>128.04900000000001</v>
          </cell>
        </row>
        <row r="1869">
          <cell r="B1869">
            <v>19</v>
          </cell>
          <cell r="C1869">
            <v>434.637</v>
          </cell>
          <cell r="D1869">
            <v>305.52300000000002</v>
          </cell>
          <cell r="E1869">
            <v>141.626</v>
          </cell>
        </row>
        <row r="1870">
          <cell r="B1870">
            <v>20</v>
          </cell>
          <cell r="C1870">
            <v>457.83600000000001</v>
          </cell>
          <cell r="D1870">
            <v>340.63200000000001</v>
          </cell>
          <cell r="E1870">
            <v>164.52500000000001</v>
          </cell>
        </row>
        <row r="1871">
          <cell r="B1871">
            <v>22</v>
          </cell>
          <cell r="C1871">
            <v>493.77</v>
          </cell>
          <cell r="D1871">
            <v>369.46300000000002</v>
          </cell>
          <cell r="E1871">
            <v>186.5</v>
          </cell>
        </row>
        <row r="1872">
          <cell r="B1872">
            <v>24</v>
          </cell>
          <cell r="C1872">
            <v>538.23</v>
          </cell>
          <cell r="D1872">
            <v>415.17099999999999</v>
          </cell>
          <cell r="E1872">
            <v>224.01499999999999</v>
          </cell>
        </row>
        <row r="1873">
          <cell r="B1873">
            <v>26</v>
          </cell>
          <cell r="C1873">
            <v>563.84100000000001</v>
          </cell>
          <cell r="D1873">
            <v>435.36</v>
          </cell>
          <cell r="E1873">
            <v>242.036</v>
          </cell>
        </row>
        <row r="1874">
          <cell r="B1874">
            <v>28</v>
          </cell>
          <cell r="C1874">
            <v>609.12699999999995</v>
          </cell>
          <cell r="D1874">
            <v>482.351</v>
          </cell>
          <cell r="E1874">
            <v>272.14999999999998</v>
          </cell>
        </row>
        <row r="1875">
          <cell r="B1875">
            <v>30</v>
          </cell>
          <cell r="C1875">
            <v>636.55499999999995</v>
          </cell>
          <cell r="D1875">
            <v>503.88099999999997</v>
          </cell>
          <cell r="E1875">
            <v>295.858</v>
          </cell>
        </row>
        <row r="1876">
          <cell r="B1876">
            <v>0</v>
          </cell>
          <cell r="C1876">
            <v>87.076999999999998</v>
          </cell>
          <cell r="D1876">
            <v>57.722999999999999</v>
          </cell>
          <cell r="E1876">
            <v>36.71</v>
          </cell>
        </row>
        <row r="1877">
          <cell r="B1877">
            <v>1</v>
          </cell>
          <cell r="C1877">
            <v>103.307</v>
          </cell>
          <cell r="D1877">
            <v>63.256999999999998</v>
          </cell>
          <cell r="E1877">
            <v>37.091999999999999</v>
          </cell>
        </row>
        <row r="1878">
          <cell r="B1878">
            <v>2</v>
          </cell>
          <cell r="C1878">
            <v>128.691</v>
          </cell>
          <cell r="D1878">
            <v>64.45</v>
          </cell>
          <cell r="E1878">
            <v>36.206000000000003</v>
          </cell>
        </row>
        <row r="1879">
          <cell r="B1879">
            <v>3</v>
          </cell>
          <cell r="C1879">
            <v>141.018</v>
          </cell>
          <cell r="D1879">
            <v>66.111999999999995</v>
          </cell>
          <cell r="E1879">
            <v>37.421999999999997</v>
          </cell>
        </row>
        <row r="1880">
          <cell r="B1880">
            <v>4</v>
          </cell>
          <cell r="C1880">
            <v>149.75399999999999</v>
          </cell>
          <cell r="D1880">
            <v>67.05</v>
          </cell>
          <cell r="E1880">
            <v>38.173999999999999</v>
          </cell>
        </row>
        <row r="1881">
          <cell r="B1881">
            <v>5</v>
          </cell>
          <cell r="C1881">
            <v>166.90199999999999</v>
          </cell>
          <cell r="D1881">
            <v>71.367999999999995</v>
          </cell>
          <cell r="E1881">
            <v>38.08</v>
          </cell>
        </row>
        <row r="1882">
          <cell r="B1882">
            <v>6</v>
          </cell>
          <cell r="C1882">
            <v>199.11799999999999</v>
          </cell>
          <cell r="D1882">
            <v>79.049000000000007</v>
          </cell>
          <cell r="E1882">
            <v>39.002000000000002</v>
          </cell>
        </row>
        <row r="1883">
          <cell r="B1883">
            <v>7</v>
          </cell>
          <cell r="C1883">
            <v>209.274</v>
          </cell>
          <cell r="D1883">
            <v>84.016000000000005</v>
          </cell>
          <cell r="E1883">
            <v>40.225999999999999</v>
          </cell>
        </row>
        <row r="1884">
          <cell r="B1884">
            <v>8</v>
          </cell>
          <cell r="C1884">
            <v>227.96899999999999</v>
          </cell>
          <cell r="D1884">
            <v>90.346999999999994</v>
          </cell>
          <cell r="E1884">
            <v>40.170999999999999</v>
          </cell>
        </row>
        <row r="1885">
          <cell r="B1885">
            <v>9</v>
          </cell>
          <cell r="C1885">
            <v>262.10000000000002</v>
          </cell>
          <cell r="D1885">
            <v>107.95399999999999</v>
          </cell>
          <cell r="E1885">
            <v>43.677999999999997</v>
          </cell>
        </row>
        <row r="1886">
          <cell r="B1886">
            <v>10</v>
          </cell>
          <cell r="C1886">
            <v>284.45800000000003</v>
          </cell>
          <cell r="D1886">
            <v>118.392</v>
          </cell>
          <cell r="E1886">
            <v>45.09</v>
          </cell>
        </row>
        <row r="1887">
          <cell r="B1887">
            <v>11</v>
          </cell>
          <cell r="C1887">
            <v>302.65800000000002</v>
          </cell>
          <cell r="D1887">
            <v>129.98599999999999</v>
          </cell>
          <cell r="E1887">
            <v>46.127000000000002</v>
          </cell>
        </row>
        <row r="1888">
          <cell r="B1888">
            <v>12</v>
          </cell>
          <cell r="C1888">
            <v>321.44600000000003</v>
          </cell>
          <cell r="D1888">
            <v>144.95400000000001</v>
          </cell>
          <cell r="E1888">
            <v>49.872</v>
          </cell>
        </row>
        <row r="1889">
          <cell r="B1889">
            <v>13</v>
          </cell>
          <cell r="C1889">
            <v>372.27600000000001</v>
          </cell>
          <cell r="D1889">
            <v>189.607</v>
          </cell>
          <cell r="E1889">
            <v>55.438000000000002</v>
          </cell>
        </row>
        <row r="1890">
          <cell r="B1890">
            <v>14</v>
          </cell>
          <cell r="C1890">
            <v>387.75099999999998</v>
          </cell>
          <cell r="D1890">
            <v>216.05600000000001</v>
          </cell>
          <cell r="E1890">
            <v>58.271000000000001</v>
          </cell>
        </row>
        <row r="1891">
          <cell r="B1891">
            <v>15</v>
          </cell>
          <cell r="C1891">
            <v>411.625</v>
          </cell>
          <cell r="D1891">
            <v>247.08</v>
          </cell>
          <cell r="E1891">
            <v>60.347999999999999</v>
          </cell>
        </row>
        <row r="1892">
          <cell r="B1892">
            <v>16</v>
          </cell>
          <cell r="C1892">
            <v>431.51100000000002</v>
          </cell>
          <cell r="D1892">
            <v>275.09699999999998</v>
          </cell>
          <cell r="E1892">
            <v>66.44</v>
          </cell>
        </row>
        <row r="1893">
          <cell r="B1893">
            <v>17</v>
          </cell>
          <cell r="C1893">
            <v>486.495</v>
          </cell>
          <cell r="D1893">
            <v>343.322</v>
          </cell>
          <cell r="E1893">
            <v>73.905000000000001</v>
          </cell>
        </row>
        <row r="1894">
          <cell r="B1894">
            <v>18</v>
          </cell>
          <cell r="C1894">
            <v>508.70800000000003</v>
          </cell>
          <cell r="D1894">
            <v>376.036</v>
          </cell>
          <cell r="E1894">
            <v>76.063999999999993</v>
          </cell>
        </row>
        <row r="1895">
          <cell r="B1895">
            <v>19</v>
          </cell>
          <cell r="C1895">
            <v>534.77700000000004</v>
          </cell>
          <cell r="D1895">
            <v>411.12</v>
          </cell>
          <cell r="E1895">
            <v>82.42</v>
          </cell>
        </row>
        <row r="1896">
          <cell r="B1896">
            <v>20</v>
          </cell>
          <cell r="C1896">
            <v>593.6</v>
          </cell>
          <cell r="D1896">
            <v>494.96499999999997</v>
          </cell>
          <cell r="E1896">
            <v>90.117999999999995</v>
          </cell>
        </row>
        <row r="1897">
          <cell r="B1897">
            <v>22</v>
          </cell>
          <cell r="C1897">
            <v>655.09900000000005</v>
          </cell>
          <cell r="D1897">
            <v>581.88800000000003</v>
          </cell>
          <cell r="E1897">
            <v>97.841999999999999</v>
          </cell>
        </row>
        <row r="1898">
          <cell r="B1898">
            <v>24</v>
          </cell>
          <cell r="C1898">
            <v>744.89800000000002</v>
          </cell>
          <cell r="D1898">
            <v>682.13900000000001</v>
          </cell>
          <cell r="E1898">
            <v>108.108</v>
          </cell>
        </row>
        <row r="1899">
          <cell r="B1899">
            <v>26</v>
          </cell>
          <cell r="C1899">
            <v>799.28800000000001</v>
          </cell>
          <cell r="D1899">
            <v>748.10400000000004</v>
          </cell>
          <cell r="E1899">
            <v>117.352</v>
          </cell>
        </row>
        <row r="1900">
          <cell r="B1900">
            <v>28</v>
          </cell>
          <cell r="C1900">
            <v>895.09699999999998</v>
          </cell>
          <cell r="D1900">
            <v>846.36599999999999</v>
          </cell>
          <cell r="E1900">
            <v>132.494</v>
          </cell>
        </row>
        <row r="1901">
          <cell r="B1901">
            <v>30</v>
          </cell>
          <cell r="C1901">
            <v>972.48099999999999</v>
          </cell>
          <cell r="D1901">
            <v>920.60900000000004</v>
          </cell>
          <cell r="E1901">
            <v>140.846</v>
          </cell>
        </row>
        <row r="1902">
          <cell r="B1902">
            <v>0</v>
          </cell>
          <cell r="C1902">
            <v>78.045000000000002</v>
          </cell>
          <cell r="D1902">
            <v>60.14</v>
          </cell>
          <cell r="E1902">
            <v>35.25</v>
          </cell>
        </row>
        <row r="1903">
          <cell r="B1903">
            <v>1</v>
          </cell>
          <cell r="C1903">
            <v>86.055999999999997</v>
          </cell>
          <cell r="D1903">
            <v>61.55</v>
          </cell>
          <cell r="E1903">
            <v>34.338000000000001</v>
          </cell>
        </row>
        <row r="1904">
          <cell r="B1904">
            <v>2</v>
          </cell>
          <cell r="C1904">
            <v>92.974000000000004</v>
          </cell>
          <cell r="D1904">
            <v>60.987000000000002</v>
          </cell>
          <cell r="E1904">
            <v>35.302</v>
          </cell>
        </row>
        <row r="1905">
          <cell r="B1905">
            <v>3</v>
          </cell>
          <cell r="C1905">
            <v>98.944000000000003</v>
          </cell>
          <cell r="D1905">
            <v>62.201999999999998</v>
          </cell>
          <cell r="E1905">
            <v>34.378</v>
          </cell>
        </row>
        <row r="1906">
          <cell r="B1906">
            <v>4</v>
          </cell>
          <cell r="C1906">
            <v>104.343</v>
          </cell>
          <cell r="D1906">
            <v>62.015000000000001</v>
          </cell>
          <cell r="E1906">
            <v>35.241</v>
          </cell>
        </row>
        <row r="1907">
          <cell r="B1907">
            <v>5</v>
          </cell>
          <cell r="C1907">
            <v>107.82899999999999</v>
          </cell>
          <cell r="D1907">
            <v>63.521999999999998</v>
          </cell>
          <cell r="E1907">
            <v>35.731999999999999</v>
          </cell>
        </row>
        <row r="1908">
          <cell r="B1908">
            <v>6</v>
          </cell>
          <cell r="C1908">
            <v>119.74</v>
          </cell>
          <cell r="D1908">
            <v>67.655000000000001</v>
          </cell>
          <cell r="E1908">
            <v>35.755000000000003</v>
          </cell>
        </row>
        <row r="1909">
          <cell r="B1909">
            <v>7</v>
          </cell>
          <cell r="C1909">
            <v>126.498</v>
          </cell>
          <cell r="D1909">
            <v>69.853999999999999</v>
          </cell>
          <cell r="E1909">
            <v>34.488999999999997</v>
          </cell>
        </row>
        <row r="1910">
          <cell r="B1910">
            <v>8</v>
          </cell>
          <cell r="C1910">
            <v>134.43299999999999</v>
          </cell>
          <cell r="D1910">
            <v>72.715000000000003</v>
          </cell>
          <cell r="E1910">
            <v>33.972999999999999</v>
          </cell>
        </row>
        <row r="1911">
          <cell r="B1911">
            <v>9</v>
          </cell>
          <cell r="C1911">
            <v>148.46</v>
          </cell>
          <cell r="D1911">
            <v>79.867999999999995</v>
          </cell>
          <cell r="E1911">
            <v>38.667999999999999</v>
          </cell>
        </row>
        <row r="1912">
          <cell r="B1912">
            <v>10</v>
          </cell>
          <cell r="C1912">
            <v>150.91399999999999</v>
          </cell>
          <cell r="D1912">
            <v>82.897000000000006</v>
          </cell>
          <cell r="E1912">
            <v>37.591999999999999</v>
          </cell>
        </row>
        <row r="1913">
          <cell r="B1913">
            <v>11</v>
          </cell>
          <cell r="C1913">
            <v>158.80500000000001</v>
          </cell>
          <cell r="D1913">
            <v>84.430999999999997</v>
          </cell>
          <cell r="E1913">
            <v>41.32</v>
          </cell>
        </row>
        <row r="1914">
          <cell r="B1914">
            <v>12</v>
          </cell>
          <cell r="C1914">
            <v>161.80199999999999</v>
          </cell>
          <cell r="D1914">
            <v>89.894000000000005</v>
          </cell>
          <cell r="E1914">
            <v>40.578000000000003</v>
          </cell>
        </row>
        <row r="1915">
          <cell r="B1915">
            <v>13</v>
          </cell>
          <cell r="C1915">
            <v>168.41399999999999</v>
          </cell>
          <cell r="D1915">
            <v>94.816999999999993</v>
          </cell>
          <cell r="E1915">
            <v>41.536000000000001</v>
          </cell>
        </row>
        <row r="1916">
          <cell r="B1916">
            <v>14</v>
          </cell>
          <cell r="C1916">
            <v>173.31899999999999</v>
          </cell>
          <cell r="D1916">
            <v>96.902000000000001</v>
          </cell>
          <cell r="E1916">
            <v>43.991999999999997</v>
          </cell>
        </row>
        <row r="1917">
          <cell r="B1917">
            <v>15</v>
          </cell>
          <cell r="C1917">
            <v>179.33199999999999</v>
          </cell>
          <cell r="D1917">
            <v>102.42</v>
          </cell>
          <cell r="E1917">
            <v>45.817999999999998</v>
          </cell>
        </row>
        <row r="1918">
          <cell r="B1918">
            <v>16</v>
          </cell>
          <cell r="C1918">
            <v>182.02799999999999</v>
          </cell>
          <cell r="D1918">
            <v>105.371</v>
          </cell>
          <cell r="E1918">
            <v>46.335999999999999</v>
          </cell>
        </row>
        <row r="1919">
          <cell r="B1919">
            <v>17</v>
          </cell>
          <cell r="C1919">
            <v>191.285</v>
          </cell>
          <cell r="D1919">
            <v>112.596</v>
          </cell>
          <cell r="E1919">
            <v>48.874000000000002</v>
          </cell>
        </row>
        <row r="1920">
          <cell r="B1920">
            <v>18</v>
          </cell>
          <cell r="C1920">
            <v>196.29499999999999</v>
          </cell>
          <cell r="D1920">
            <v>116.63200000000001</v>
          </cell>
          <cell r="E1920">
            <v>50.095999999999997</v>
          </cell>
        </row>
        <row r="1921">
          <cell r="B1921">
            <v>19</v>
          </cell>
          <cell r="C1921">
            <v>201.32900000000001</v>
          </cell>
          <cell r="D1921">
            <v>120.5</v>
          </cell>
          <cell r="E1921">
            <v>51.459000000000003</v>
          </cell>
        </row>
        <row r="1922">
          <cell r="B1922">
            <v>20</v>
          </cell>
          <cell r="C1922">
            <v>204.803</v>
          </cell>
          <cell r="D1922">
            <v>127.53100000000001</v>
          </cell>
          <cell r="E1922">
            <v>54.823</v>
          </cell>
        </row>
        <row r="1923">
          <cell r="B1923">
            <v>22</v>
          </cell>
          <cell r="C1923">
            <v>213.61699999999999</v>
          </cell>
          <cell r="D1923">
            <v>135.02699999999999</v>
          </cell>
          <cell r="E1923">
            <v>57.283000000000001</v>
          </cell>
        </row>
        <row r="1924">
          <cell r="B1924">
            <v>24</v>
          </cell>
          <cell r="C1924">
            <v>226.476</v>
          </cell>
          <cell r="D1924">
            <v>144.75200000000001</v>
          </cell>
          <cell r="E1924">
            <v>60.149000000000001</v>
          </cell>
        </row>
        <row r="1925">
          <cell r="B1925">
            <v>26</v>
          </cell>
          <cell r="C1925">
            <v>235.93199999999999</v>
          </cell>
          <cell r="D1925">
            <v>151.20500000000001</v>
          </cell>
          <cell r="E1925">
            <v>63.118000000000002</v>
          </cell>
        </row>
        <row r="1926">
          <cell r="B1926">
            <v>28</v>
          </cell>
          <cell r="C1926">
            <v>245.06</v>
          </cell>
          <cell r="D1926">
            <v>160.22900000000001</v>
          </cell>
          <cell r="E1926">
            <v>66.313999999999993</v>
          </cell>
        </row>
        <row r="1927">
          <cell r="B1927">
            <v>30</v>
          </cell>
          <cell r="C1927">
            <v>254.62799999999999</v>
          </cell>
          <cell r="D1927">
            <v>165.17500000000001</v>
          </cell>
          <cell r="E1927">
            <v>68.138000000000005</v>
          </cell>
        </row>
        <row r="1928">
          <cell r="B1928">
            <v>0</v>
          </cell>
          <cell r="C1928">
            <v>81.215999999999994</v>
          </cell>
          <cell r="D1928">
            <v>58.948</v>
          </cell>
          <cell r="E1928">
            <v>35.853999999999999</v>
          </cell>
        </row>
        <row r="1929">
          <cell r="B1929">
            <v>1</v>
          </cell>
          <cell r="C1929">
            <v>97.361999999999995</v>
          </cell>
          <cell r="D1929">
            <v>61.923999999999999</v>
          </cell>
          <cell r="E1929">
            <v>38.709000000000003</v>
          </cell>
        </row>
        <row r="1930">
          <cell r="B1930">
            <v>2</v>
          </cell>
          <cell r="C1930">
            <v>112.078</v>
          </cell>
          <cell r="D1930">
            <v>67.099000000000004</v>
          </cell>
          <cell r="E1930">
            <v>36.557000000000002</v>
          </cell>
        </row>
        <row r="1931">
          <cell r="B1931">
            <v>3</v>
          </cell>
          <cell r="C1931">
            <v>124.18</v>
          </cell>
          <cell r="D1931">
            <v>66.186000000000007</v>
          </cell>
          <cell r="E1931">
            <v>37.456000000000003</v>
          </cell>
        </row>
        <row r="1932">
          <cell r="B1932">
            <v>4</v>
          </cell>
          <cell r="C1932">
            <v>124.489</v>
          </cell>
          <cell r="D1932">
            <v>65.283000000000001</v>
          </cell>
          <cell r="E1932">
            <v>34.493000000000002</v>
          </cell>
        </row>
        <row r="1933">
          <cell r="B1933">
            <v>5</v>
          </cell>
          <cell r="C1933">
            <v>122.738</v>
          </cell>
          <cell r="D1933">
            <v>64.790000000000006</v>
          </cell>
          <cell r="E1933">
            <v>36.439</v>
          </cell>
        </row>
        <row r="1934">
          <cell r="B1934">
            <v>6</v>
          </cell>
          <cell r="C1934">
            <v>150.50800000000001</v>
          </cell>
          <cell r="D1934">
            <v>74.376000000000005</v>
          </cell>
          <cell r="E1934">
            <v>35.292999999999999</v>
          </cell>
        </row>
        <row r="1935">
          <cell r="B1935">
            <v>7</v>
          </cell>
          <cell r="C1935">
            <v>156.024</v>
          </cell>
          <cell r="D1935">
            <v>75.295000000000002</v>
          </cell>
          <cell r="E1935">
            <v>41.997999999999998</v>
          </cell>
        </row>
        <row r="1936">
          <cell r="B1936">
            <v>8</v>
          </cell>
          <cell r="C1936">
            <v>170.70099999999999</v>
          </cell>
          <cell r="D1936">
            <v>82.786000000000001</v>
          </cell>
          <cell r="E1936">
            <v>45.558</v>
          </cell>
        </row>
        <row r="1937">
          <cell r="B1937">
            <v>9</v>
          </cell>
          <cell r="C1937">
            <v>184.172</v>
          </cell>
          <cell r="D1937">
            <v>82.691999999999993</v>
          </cell>
          <cell r="E1937">
            <v>45.887</v>
          </cell>
        </row>
        <row r="1938">
          <cell r="B1938">
            <v>10</v>
          </cell>
          <cell r="C1938">
            <v>197.02500000000001</v>
          </cell>
          <cell r="D1938">
            <v>96.072000000000003</v>
          </cell>
          <cell r="E1938">
            <v>54.493000000000002</v>
          </cell>
        </row>
        <row r="1939">
          <cell r="B1939">
            <v>11</v>
          </cell>
          <cell r="C1939">
            <v>212.90199999999999</v>
          </cell>
          <cell r="D1939">
            <v>104.12</v>
          </cell>
          <cell r="E1939">
            <v>58.037999999999997</v>
          </cell>
        </row>
        <row r="1940">
          <cell r="B1940">
            <v>12</v>
          </cell>
          <cell r="C1940">
            <v>205.95500000000001</v>
          </cell>
          <cell r="D1940">
            <v>99.977999999999994</v>
          </cell>
          <cell r="E1940">
            <v>60.372</v>
          </cell>
        </row>
        <row r="1941">
          <cell r="B1941">
            <v>13</v>
          </cell>
          <cell r="C1941">
            <v>243.76300000000001</v>
          </cell>
          <cell r="D1941">
            <v>124.52800000000001</v>
          </cell>
          <cell r="E1941">
            <v>66.394999999999996</v>
          </cell>
        </row>
        <row r="1942">
          <cell r="B1942">
            <v>14</v>
          </cell>
          <cell r="C1942">
            <v>252.994</v>
          </cell>
          <cell r="D1942">
            <v>131.559</v>
          </cell>
          <cell r="E1942">
            <v>74.971000000000004</v>
          </cell>
        </row>
        <row r="1943">
          <cell r="B1943">
            <v>15</v>
          </cell>
          <cell r="C1943">
            <v>265.84100000000001</v>
          </cell>
          <cell r="D1943">
            <v>139.30600000000001</v>
          </cell>
          <cell r="E1943">
            <v>78.778000000000006</v>
          </cell>
        </row>
        <row r="1944">
          <cell r="B1944">
            <v>16</v>
          </cell>
          <cell r="C1944">
            <v>260.96199999999999</v>
          </cell>
          <cell r="D1944">
            <v>139.179</v>
          </cell>
          <cell r="E1944">
            <v>79.147999999999996</v>
          </cell>
        </row>
        <row r="1945">
          <cell r="B1945">
            <v>17</v>
          </cell>
          <cell r="C1945">
            <v>282.75</v>
          </cell>
          <cell r="D1945">
            <v>154.47</v>
          </cell>
          <cell r="E1945">
            <v>85.754999999999995</v>
          </cell>
        </row>
        <row r="1946">
          <cell r="B1946">
            <v>18</v>
          </cell>
          <cell r="C1946">
            <v>297.22000000000003</v>
          </cell>
          <cell r="D1946">
            <v>160.226</v>
          </cell>
          <cell r="E1946">
            <v>97.161000000000001</v>
          </cell>
        </row>
        <row r="1947">
          <cell r="B1947">
            <v>19</v>
          </cell>
          <cell r="C1947">
            <v>301.899</v>
          </cell>
          <cell r="D1947">
            <v>175.798</v>
          </cell>
          <cell r="E1947">
            <v>105.59399999999999</v>
          </cell>
        </row>
        <row r="1948">
          <cell r="B1948">
            <v>20</v>
          </cell>
          <cell r="C1948">
            <v>334.3</v>
          </cell>
          <cell r="D1948">
            <v>188.50800000000001</v>
          </cell>
          <cell r="E1948">
            <v>115.483</v>
          </cell>
        </row>
        <row r="1949">
          <cell r="B1949">
            <v>22</v>
          </cell>
          <cell r="C1949">
            <v>342.07</v>
          </cell>
          <cell r="D1949">
            <v>205.10599999999999</v>
          </cell>
          <cell r="E1949">
            <v>117.568</v>
          </cell>
        </row>
        <row r="1950">
          <cell r="B1950">
            <v>24</v>
          </cell>
          <cell r="C1950">
            <v>354.863</v>
          </cell>
          <cell r="D1950">
            <v>218.45599999999999</v>
          </cell>
          <cell r="E1950">
            <v>138.68799999999999</v>
          </cell>
        </row>
        <row r="1951">
          <cell r="B1951">
            <v>26</v>
          </cell>
          <cell r="C1951">
            <v>347.286</v>
          </cell>
          <cell r="D1951">
            <v>239.214</v>
          </cell>
          <cell r="E1951">
            <v>149.37200000000001</v>
          </cell>
        </row>
        <row r="1952">
          <cell r="B1952">
            <v>28</v>
          </cell>
          <cell r="C1952">
            <v>412.27800000000002</v>
          </cell>
          <cell r="D1952">
            <v>230.31800000000001</v>
          </cell>
          <cell r="E1952">
            <v>167.233</v>
          </cell>
        </row>
        <row r="1953">
          <cell r="B1953">
            <v>30</v>
          </cell>
          <cell r="C1953">
            <v>394.21100000000001</v>
          </cell>
          <cell r="D1953">
            <v>271.74700000000001</v>
          </cell>
          <cell r="E1953">
            <v>172.52699999999999</v>
          </cell>
        </row>
        <row r="1954">
          <cell r="B1954">
            <v>0</v>
          </cell>
          <cell r="C1954">
            <v>79.268000000000001</v>
          </cell>
          <cell r="D1954">
            <v>61.688000000000002</v>
          </cell>
          <cell r="E1954">
            <v>32.316000000000003</v>
          </cell>
        </row>
        <row r="1955">
          <cell r="B1955">
            <v>1</v>
          </cell>
          <cell r="C1955">
            <v>89.137</v>
          </cell>
          <cell r="D1955">
            <v>62.804000000000002</v>
          </cell>
          <cell r="E1955">
            <v>31.053000000000001</v>
          </cell>
        </row>
        <row r="1956">
          <cell r="B1956">
            <v>2</v>
          </cell>
          <cell r="C1956">
            <v>76.855000000000004</v>
          </cell>
          <cell r="D1956">
            <v>57.238999999999997</v>
          </cell>
          <cell r="E1956">
            <v>32.853999999999999</v>
          </cell>
        </row>
        <row r="1957">
          <cell r="B1957">
            <v>3</v>
          </cell>
          <cell r="C1957">
            <v>84.155000000000001</v>
          </cell>
          <cell r="D1957">
            <v>49.457000000000001</v>
          </cell>
          <cell r="E1957">
            <v>31.904</v>
          </cell>
        </row>
        <row r="1958">
          <cell r="B1958">
            <v>4</v>
          </cell>
          <cell r="C1958">
            <v>97.194000000000003</v>
          </cell>
          <cell r="D1958">
            <v>58.89</v>
          </cell>
          <cell r="E1958">
            <v>31.596</v>
          </cell>
        </row>
        <row r="1959">
          <cell r="B1959">
            <v>5</v>
          </cell>
          <cell r="C1959">
            <v>113.511</v>
          </cell>
          <cell r="D1959">
            <v>53.95</v>
          </cell>
          <cell r="E1959">
            <v>32.433999999999997</v>
          </cell>
        </row>
        <row r="1960">
          <cell r="B1960">
            <v>6</v>
          </cell>
          <cell r="C1960">
            <v>99.049000000000007</v>
          </cell>
          <cell r="D1960">
            <v>51.192</v>
          </cell>
          <cell r="E1960">
            <v>24.591999999999999</v>
          </cell>
        </row>
        <row r="1961">
          <cell r="B1961">
            <v>7</v>
          </cell>
          <cell r="C1961">
            <v>92.807000000000002</v>
          </cell>
          <cell r="D1961">
            <v>63.613</v>
          </cell>
          <cell r="E1961">
            <v>23.384</v>
          </cell>
        </row>
        <row r="1962">
          <cell r="B1962">
            <v>8</v>
          </cell>
          <cell r="C1962">
            <v>130.78200000000001</v>
          </cell>
          <cell r="D1962">
            <v>61.414999999999999</v>
          </cell>
          <cell r="E1962">
            <v>23.550999999999998</v>
          </cell>
        </row>
        <row r="1963">
          <cell r="B1963">
            <v>9</v>
          </cell>
          <cell r="C1963">
            <v>119.276</v>
          </cell>
          <cell r="D1963">
            <v>54.609000000000002</v>
          </cell>
          <cell r="E1963">
            <v>22.416</v>
          </cell>
        </row>
        <row r="1964">
          <cell r="B1964">
            <v>10</v>
          </cell>
          <cell r="C1964">
            <v>112.791</v>
          </cell>
          <cell r="D1964">
            <v>66.179000000000002</v>
          </cell>
          <cell r="E1964">
            <v>23.638999999999999</v>
          </cell>
        </row>
        <row r="1965">
          <cell r="B1965">
            <v>11</v>
          </cell>
          <cell r="C1965">
            <v>109.40300000000001</v>
          </cell>
          <cell r="D1965">
            <v>54.988999999999997</v>
          </cell>
          <cell r="E1965">
            <v>23.510999999999999</v>
          </cell>
        </row>
        <row r="1966">
          <cell r="B1966">
            <v>12</v>
          </cell>
          <cell r="C1966">
            <v>109.22199999999999</v>
          </cell>
          <cell r="D1966">
            <v>55.036999999999999</v>
          </cell>
          <cell r="E1966">
            <v>38.072000000000003</v>
          </cell>
        </row>
        <row r="1967">
          <cell r="B1967">
            <v>13</v>
          </cell>
          <cell r="C1967">
            <v>117.696</v>
          </cell>
          <cell r="D1967">
            <v>57.691000000000003</v>
          </cell>
          <cell r="E1967">
            <v>24.965</v>
          </cell>
        </row>
        <row r="1968">
          <cell r="B1968">
            <v>14</v>
          </cell>
          <cell r="C1968">
            <v>156.94800000000001</v>
          </cell>
          <cell r="D1968">
            <v>74.197999999999993</v>
          </cell>
          <cell r="E1968">
            <v>26.891999999999999</v>
          </cell>
        </row>
        <row r="1969">
          <cell r="B1969">
            <v>15</v>
          </cell>
          <cell r="C1969">
            <v>155.696</v>
          </cell>
          <cell r="D1969">
            <v>73.691999999999993</v>
          </cell>
          <cell r="E1969">
            <v>27.329000000000001</v>
          </cell>
        </row>
        <row r="1970">
          <cell r="B1970">
            <v>16</v>
          </cell>
          <cell r="C1970">
            <v>160.34100000000001</v>
          </cell>
          <cell r="D1970">
            <v>81.188000000000002</v>
          </cell>
          <cell r="E1970">
            <v>32.576999999999998</v>
          </cell>
        </row>
        <row r="1971">
          <cell r="B1971">
            <v>17</v>
          </cell>
          <cell r="C1971">
            <v>166.34800000000001</v>
          </cell>
          <cell r="D1971">
            <v>79.218999999999994</v>
          </cell>
          <cell r="E1971">
            <v>31.077999999999999</v>
          </cell>
        </row>
        <row r="1972">
          <cell r="B1972">
            <v>18</v>
          </cell>
          <cell r="C1972">
            <v>152.54499999999999</v>
          </cell>
          <cell r="D1972">
            <v>79.537000000000006</v>
          </cell>
          <cell r="E1972">
            <v>39.656999999999996</v>
          </cell>
        </row>
        <row r="1973">
          <cell r="B1973">
            <v>19</v>
          </cell>
          <cell r="C1973">
            <v>166.815</v>
          </cell>
          <cell r="D1973">
            <v>76.122</v>
          </cell>
          <cell r="E1973">
            <v>29.879000000000001</v>
          </cell>
        </row>
        <row r="1974">
          <cell r="B1974">
            <v>20</v>
          </cell>
          <cell r="C1974">
            <v>190.73099999999999</v>
          </cell>
          <cell r="D1974">
            <v>79.793999999999997</v>
          </cell>
          <cell r="E1974">
            <v>44.216000000000001</v>
          </cell>
        </row>
        <row r="1975">
          <cell r="B1975">
            <v>22</v>
          </cell>
          <cell r="C1975">
            <v>189.19800000000001</v>
          </cell>
          <cell r="D1975">
            <v>83.245999999999995</v>
          </cell>
          <cell r="E1975">
            <v>43.438000000000002</v>
          </cell>
        </row>
        <row r="1976">
          <cell r="B1976">
            <v>24</v>
          </cell>
          <cell r="C1976">
            <v>182.346</v>
          </cell>
          <cell r="D1976">
            <v>76.625</v>
          </cell>
          <cell r="E1976">
            <v>35.112000000000002</v>
          </cell>
        </row>
        <row r="1977">
          <cell r="B1977">
            <v>26</v>
          </cell>
          <cell r="C1977">
            <v>165</v>
          </cell>
          <cell r="D1977">
            <v>78.98</v>
          </cell>
          <cell r="E1977">
            <v>35.558999999999997</v>
          </cell>
        </row>
        <row r="1978">
          <cell r="B1978">
            <v>28</v>
          </cell>
          <cell r="C1978">
            <v>166.97900000000001</v>
          </cell>
          <cell r="D1978">
            <v>86.965999999999994</v>
          </cell>
          <cell r="E1978">
            <v>45.326999999999998</v>
          </cell>
        </row>
        <row r="1979">
          <cell r="B1979">
            <v>30</v>
          </cell>
          <cell r="C1979">
            <v>173.011</v>
          </cell>
          <cell r="D1979">
            <v>89.394999999999996</v>
          </cell>
          <cell r="E1979">
            <v>43.235999999999997</v>
          </cell>
        </row>
        <row r="1980">
          <cell r="B1980">
            <v>0</v>
          </cell>
          <cell r="C1980">
            <v>82.594999999999999</v>
          </cell>
          <cell r="D1980">
            <v>65.691999999999993</v>
          </cell>
          <cell r="E1980">
            <v>37.749000000000002</v>
          </cell>
        </row>
        <row r="1981">
          <cell r="B1981">
            <v>1</v>
          </cell>
          <cell r="C1981">
            <v>94.79</v>
          </cell>
          <cell r="D1981">
            <v>64.867000000000004</v>
          </cell>
          <cell r="E1981">
            <v>36.9</v>
          </cell>
        </row>
        <row r="1982">
          <cell r="B1982">
            <v>2</v>
          </cell>
          <cell r="C1982">
            <v>101.48099999999999</v>
          </cell>
          <cell r="D1982">
            <v>64.504999999999995</v>
          </cell>
          <cell r="E1982">
            <v>35.795000000000002</v>
          </cell>
        </row>
        <row r="1983">
          <cell r="B1983">
            <v>3</v>
          </cell>
          <cell r="C1983">
            <v>102.937</v>
          </cell>
          <cell r="D1983">
            <v>64.661000000000001</v>
          </cell>
          <cell r="E1983">
            <v>35.633000000000003</v>
          </cell>
        </row>
        <row r="1984">
          <cell r="B1984">
            <v>4</v>
          </cell>
          <cell r="C1984">
            <v>104.78400000000001</v>
          </cell>
          <cell r="D1984">
            <v>66.254999999999995</v>
          </cell>
          <cell r="E1984">
            <v>32.57</v>
          </cell>
        </row>
        <row r="1985">
          <cell r="B1985">
            <v>5</v>
          </cell>
          <cell r="C1985">
            <v>110.849</v>
          </cell>
          <cell r="D1985">
            <v>64.509</v>
          </cell>
          <cell r="E1985">
            <v>32.698</v>
          </cell>
        </row>
        <row r="1986">
          <cell r="B1986">
            <v>6</v>
          </cell>
          <cell r="C1986">
            <v>117.32</v>
          </cell>
          <cell r="D1986">
            <v>64.259</v>
          </cell>
          <cell r="E1986">
            <v>33.634</v>
          </cell>
        </row>
        <row r="1987">
          <cell r="B1987">
            <v>7</v>
          </cell>
          <cell r="C1987">
            <v>118.512</v>
          </cell>
          <cell r="D1987">
            <v>67.382000000000005</v>
          </cell>
          <cell r="E1987">
            <v>33.439</v>
          </cell>
        </row>
        <row r="1988">
          <cell r="B1988">
            <v>8</v>
          </cell>
          <cell r="C1988">
            <v>121.914</v>
          </cell>
          <cell r="D1988">
            <v>62.598999999999997</v>
          </cell>
          <cell r="E1988">
            <v>35.758000000000003</v>
          </cell>
        </row>
        <row r="1989">
          <cell r="B1989">
            <v>9</v>
          </cell>
          <cell r="C1989">
            <v>128.33600000000001</v>
          </cell>
          <cell r="D1989">
            <v>68.528999999999996</v>
          </cell>
          <cell r="E1989">
            <v>36.844999999999999</v>
          </cell>
        </row>
        <row r="1990">
          <cell r="B1990">
            <v>10</v>
          </cell>
          <cell r="C1990">
            <v>127.078</v>
          </cell>
          <cell r="D1990">
            <v>69.581000000000003</v>
          </cell>
          <cell r="E1990">
            <v>37.268000000000001</v>
          </cell>
        </row>
        <row r="1991">
          <cell r="B1991">
            <v>11</v>
          </cell>
          <cell r="C1991">
            <v>136.583</v>
          </cell>
          <cell r="D1991">
            <v>70.661000000000001</v>
          </cell>
          <cell r="E1991">
            <v>37.201000000000001</v>
          </cell>
        </row>
        <row r="1992">
          <cell r="B1992">
            <v>12</v>
          </cell>
          <cell r="C1992">
            <v>139.98599999999999</v>
          </cell>
          <cell r="D1992">
            <v>68.477999999999994</v>
          </cell>
          <cell r="E1992">
            <v>36.881999999999998</v>
          </cell>
        </row>
        <row r="1993">
          <cell r="B1993">
            <v>13</v>
          </cell>
          <cell r="C1993">
            <v>145.886</v>
          </cell>
          <cell r="D1993">
            <v>72.945999999999998</v>
          </cell>
          <cell r="E1993">
            <v>39.014000000000003</v>
          </cell>
        </row>
        <row r="1994">
          <cell r="B1994">
            <v>14</v>
          </cell>
          <cell r="C1994">
            <v>150.577</v>
          </cell>
          <cell r="D1994">
            <v>74.465000000000003</v>
          </cell>
          <cell r="E1994">
            <v>40.06</v>
          </cell>
        </row>
        <row r="1995">
          <cell r="B1995">
            <v>15</v>
          </cell>
          <cell r="C1995">
            <v>155.37299999999999</v>
          </cell>
          <cell r="D1995">
            <v>75.888000000000005</v>
          </cell>
          <cell r="E1995">
            <v>39.494</v>
          </cell>
        </row>
        <row r="1996">
          <cell r="B1996">
            <v>16</v>
          </cell>
          <cell r="C1996">
            <v>160.47300000000001</v>
          </cell>
          <cell r="D1996">
            <v>79.176000000000002</v>
          </cell>
          <cell r="E1996">
            <v>40.154000000000003</v>
          </cell>
        </row>
        <row r="1997">
          <cell r="B1997">
            <v>17</v>
          </cell>
          <cell r="C1997">
            <v>165.13300000000001</v>
          </cell>
          <cell r="D1997">
            <v>83.299000000000007</v>
          </cell>
          <cell r="E1997">
            <v>43.613</v>
          </cell>
        </row>
        <row r="1998">
          <cell r="B1998">
            <v>18</v>
          </cell>
          <cell r="C1998">
            <v>172.584</v>
          </cell>
          <cell r="D1998">
            <v>84.584999999999994</v>
          </cell>
          <cell r="E1998">
            <v>45.362000000000002</v>
          </cell>
        </row>
        <row r="1999">
          <cell r="B1999">
            <v>19</v>
          </cell>
          <cell r="C1999">
            <v>175.696</v>
          </cell>
          <cell r="D1999">
            <v>85.784000000000006</v>
          </cell>
          <cell r="E1999">
            <v>44.73</v>
          </cell>
        </row>
        <row r="2000">
          <cell r="B2000">
            <v>20</v>
          </cell>
          <cell r="C2000">
            <v>182.70500000000001</v>
          </cell>
          <cell r="D2000">
            <v>90.82</v>
          </cell>
          <cell r="E2000">
            <v>46.670999999999999</v>
          </cell>
        </row>
        <row r="2001">
          <cell r="B2001">
            <v>22</v>
          </cell>
          <cell r="C2001">
            <v>190.607</v>
          </cell>
          <cell r="D2001">
            <v>94.664000000000001</v>
          </cell>
          <cell r="E2001">
            <v>51.683999999999997</v>
          </cell>
        </row>
        <row r="2002">
          <cell r="B2002">
            <v>24</v>
          </cell>
          <cell r="C2002">
            <v>201.535</v>
          </cell>
          <cell r="D2002">
            <v>99.89</v>
          </cell>
          <cell r="E2002">
            <v>53.764000000000003</v>
          </cell>
        </row>
        <row r="2003">
          <cell r="B2003">
            <v>26</v>
          </cell>
          <cell r="C2003">
            <v>209.83</v>
          </cell>
          <cell r="D2003">
            <v>106.04300000000001</v>
          </cell>
          <cell r="E2003">
            <v>54.53</v>
          </cell>
        </row>
        <row r="2004">
          <cell r="B2004">
            <v>28</v>
          </cell>
          <cell r="C2004">
            <v>222.30699999999999</v>
          </cell>
          <cell r="D2004">
            <v>113.346</v>
          </cell>
          <cell r="E2004">
            <v>60.738999999999997</v>
          </cell>
        </row>
        <row r="2005">
          <cell r="B2005">
            <v>30</v>
          </cell>
          <cell r="C2005">
            <v>229.07400000000001</v>
          </cell>
          <cell r="D2005">
            <v>117.462</v>
          </cell>
          <cell r="E2005">
            <v>61.784999999999997</v>
          </cell>
        </row>
        <row r="2006">
          <cell r="B2006">
            <v>0</v>
          </cell>
          <cell r="C2006">
            <v>85.159000000000006</v>
          </cell>
          <cell r="D2006">
            <v>63.996000000000002</v>
          </cell>
          <cell r="E2006">
            <v>39.847000000000001</v>
          </cell>
        </row>
        <row r="2007">
          <cell r="B2007">
            <v>1</v>
          </cell>
          <cell r="C2007">
            <v>103.877</v>
          </cell>
          <cell r="D2007">
            <v>63.173000000000002</v>
          </cell>
          <cell r="E2007">
            <v>39.262</v>
          </cell>
        </row>
        <row r="2008">
          <cell r="B2008">
            <v>2</v>
          </cell>
          <cell r="C2008">
            <v>125.602</v>
          </cell>
          <cell r="D2008">
            <v>63.192999999999998</v>
          </cell>
          <cell r="E2008">
            <v>37.713000000000001</v>
          </cell>
        </row>
        <row r="2009">
          <cell r="B2009">
            <v>3</v>
          </cell>
          <cell r="C2009">
            <v>137.642</v>
          </cell>
          <cell r="D2009">
            <v>63.636000000000003</v>
          </cell>
          <cell r="E2009">
            <v>36.165999999999997</v>
          </cell>
        </row>
        <row r="2010">
          <cell r="B2010">
            <v>4</v>
          </cell>
          <cell r="C2010">
            <v>149.22</v>
          </cell>
          <cell r="D2010">
            <v>65.048000000000002</v>
          </cell>
          <cell r="E2010">
            <v>37.712000000000003</v>
          </cell>
        </row>
        <row r="2011">
          <cell r="B2011">
            <v>5</v>
          </cell>
          <cell r="C2011">
            <v>163.178</v>
          </cell>
          <cell r="D2011">
            <v>65.518000000000001</v>
          </cell>
          <cell r="E2011">
            <v>38.017000000000003</v>
          </cell>
        </row>
        <row r="2012">
          <cell r="B2012">
            <v>6</v>
          </cell>
          <cell r="C2012">
            <v>184.465</v>
          </cell>
          <cell r="D2012">
            <v>66.912999999999997</v>
          </cell>
          <cell r="E2012">
            <v>37.481999999999999</v>
          </cell>
        </row>
        <row r="2013">
          <cell r="B2013">
            <v>7</v>
          </cell>
          <cell r="C2013">
            <v>198.73</v>
          </cell>
          <cell r="D2013">
            <v>69.734999999999999</v>
          </cell>
          <cell r="E2013">
            <v>39.027999999999999</v>
          </cell>
        </row>
        <row r="2014">
          <cell r="B2014">
            <v>8</v>
          </cell>
          <cell r="C2014">
            <v>215.43700000000001</v>
          </cell>
          <cell r="D2014">
            <v>74.183000000000007</v>
          </cell>
          <cell r="E2014">
            <v>40.945999999999998</v>
          </cell>
        </row>
        <row r="2015">
          <cell r="B2015">
            <v>9</v>
          </cell>
          <cell r="C2015">
            <v>250.63300000000001</v>
          </cell>
          <cell r="D2015">
            <v>86.811999999999998</v>
          </cell>
          <cell r="E2015">
            <v>44.067999999999998</v>
          </cell>
        </row>
        <row r="2016">
          <cell r="B2016">
            <v>10</v>
          </cell>
          <cell r="C2016">
            <v>267.83300000000003</v>
          </cell>
          <cell r="D2016">
            <v>100.267</v>
          </cell>
          <cell r="E2016">
            <v>47.290999999999997</v>
          </cell>
        </row>
        <row r="2017">
          <cell r="B2017">
            <v>11</v>
          </cell>
          <cell r="C2017">
            <v>287.14600000000002</v>
          </cell>
          <cell r="D2017">
            <v>112.23</v>
          </cell>
          <cell r="E2017">
            <v>48.890999999999998</v>
          </cell>
        </row>
        <row r="2018">
          <cell r="B2018">
            <v>12</v>
          </cell>
          <cell r="C2018">
            <v>305.471</v>
          </cell>
          <cell r="D2018">
            <v>136.14400000000001</v>
          </cell>
          <cell r="E2018">
            <v>52.11</v>
          </cell>
        </row>
        <row r="2019">
          <cell r="B2019">
            <v>13</v>
          </cell>
          <cell r="C2019">
            <v>346.072</v>
          </cell>
          <cell r="D2019">
            <v>199.999</v>
          </cell>
          <cell r="E2019">
            <v>60.386000000000003</v>
          </cell>
        </row>
        <row r="2020">
          <cell r="B2020">
            <v>14</v>
          </cell>
          <cell r="C2020">
            <v>364.63400000000001</v>
          </cell>
          <cell r="D2020">
            <v>234.13499999999999</v>
          </cell>
          <cell r="E2020">
            <v>63.170999999999999</v>
          </cell>
        </row>
        <row r="2021">
          <cell r="B2021">
            <v>15</v>
          </cell>
          <cell r="C2021">
            <v>380.89</v>
          </cell>
          <cell r="D2021">
            <v>273.25</v>
          </cell>
          <cell r="E2021">
            <v>68.402000000000001</v>
          </cell>
        </row>
        <row r="2022">
          <cell r="B2022">
            <v>16</v>
          </cell>
          <cell r="C2022">
            <v>402.22899999999998</v>
          </cell>
          <cell r="D2022">
            <v>315.18200000000002</v>
          </cell>
          <cell r="E2022">
            <v>71.611999999999995</v>
          </cell>
        </row>
        <row r="2023">
          <cell r="B2023">
            <v>17</v>
          </cell>
          <cell r="C2023">
            <v>439.61500000000001</v>
          </cell>
          <cell r="D2023">
            <v>390.35300000000001</v>
          </cell>
          <cell r="E2023">
            <v>75.293999999999997</v>
          </cell>
        </row>
        <row r="2024">
          <cell r="B2024">
            <v>18</v>
          </cell>
          <cell r="C2024">
            <v>460.96699999999998</v>
          </cell>
          <cell r="D2024">
            <v>429.108</v>
          </cell>
          <cell r="E2024">
            <v>80.766999999999996</v>
          </cell>
        </row>
        <row r="2025">
          <cell r="B2025">
            <v>19</v>
          </cell>
          <cell r="C2025">
            <v>484.69</v>
          </cell>
          <cell r="D2025">
            <v>456.589</v>
          </cell>
          <cell r="E2025">
            <v>84.647999999999996</v>
          </cell>
        </row>
        <row r="2026">
          <cell r="B2026">
            <v>20</v>
          </cell>
          <cell r="C2026">
            <v>522.22199999999998</v>
          </cell>
          <cell r="D2026">
            <v>524.79899999999998</v>
          </cell>
          <cell r="E2026">
            <v>92.268000000000001</v>
          </cell>
        </row>
        <row r="2027">
          <cell r="B2027">
            <v>22</v>
          </cell>
          <cell r="C2027">
            <v>560.21900000000005</v>
          </cell>
          <cell r="D2027">
            <v>578.13</v>
          </cell>
          <cell r="E2027">
            <v>101.53100000000001</v>
          </cell>
        </row>
        <row r="2028">
          <cell r="B2028">
            <v>24</v>
          </cell>
          <cell r="C2028">
            <v>632.32299999999998</v>
          </cell>
          <cell r="D2028">
            <v>649.34299999999996</v>
          </cell>
          <cell r="E2028">
            <v>113.925</v>
          </cell>
        </row>
        <row r="2029">
          <cell r="B2029">
            <v>26</v>
          </cell>
          <cell r="C2029">
            <v>677.77599999999995</v>
          </cell>
          <cell r="D2029">
            <v>694.06100000000004</v>
          </cell>
          <cell r="E2029">
            <v>121.611</v>
          </cell>
        </row>
        <row r="2030">
          <cell r="B2030">
            <v>28</v>
          </cell>
          <cell r="C2030">
            <v>746.89800000000002</v>
          </cell>
          <cell r="D2030">
            <v>766.12300000000005</v>
          </cell>
          <cell r="E2030">
            <v>131.916</v>
          </cell>
        </row>
        <row r="2031">
          <cell r="B2031">
            <v>30</v>
          </cell>
          <cell r="C2031">
            <v>794.60400000000004</v>
          </cell>
          <cell r="D2031">
            <v>817.10699999999997</v>
          </cell>
          <cell r="E2031">
            <v>140.489</v>
          </cell>
        </row>
        <row r="2032">
          <cell r="B2032">
            <v>0</v>
          </cell>
          <cell r="C2032">
            <v>78.53</v>
          </cell>
          <cell r="D2032">
            <v>61.747999999999998</v>
          </cell>
          <cell r="E2032">
            <v>34.817999999999998</v>
          </cell>
        </row>
        <row r="2033">
          <cell r="B2033">
            <v>1</v>
          </cell>
          <cell r="C2033">
            <v>87.721000000000004</v>
          </cell>
          <cell r="D2033">
            <v>62.872999999999998</v>
          </cell>
          <cell r="E2033">
            <v>35.020000000000003</v>
          </cell>
        </row>
        <row r="2034">
          <cell r="B2034">
            <v>2</v>
          </cell>
          <cell r="C2034">
            <v>93.447999999999993</v>
          </cell>
          <cell r="D2034">
            <v>62.585000000000001</v>
          </cell>
          <cell r="E2034">
            <v>34.473999999999997</v>
          </cell>
        </row>
        <row r="2035">
          <cell r="B2035">
            <v>3</v>
          </cell>
          <cell r="C2035">
            <v>97.549000000000007</v>
          </cell>
          <cell r="D2035">
            <v>63.514000000000003</v>
          </cell>
          <cell r="E2035">
            <v>32.29</v>
          </cell>
        </row>
        <row r="2036">
          <cell r="B2036">
            <v>4</v>
          </cell>
          <cell r="C2036">
            <v>100.398</v>
          </cell>
          <cell r="D2036">
            <v>61.768999999999998</v>
          </cell>
          <cell r="E2036">
            <v>33.587000000000003</v>
          </cell>
        </row>
        <row r="2037">
          <cell r="B2037">
            <v>5</v>
          </cell>
          <cell r="C2037">
            <v>105.717</v>
          </cell>
          <cell r="D2037">
            <v>61.920999999999999</v>
          </cell>
          <cell r="E2037">
            <v>34.122999999999998</v>
          </cell>
        </row>
        <row r="2038">
          <cell r="B2038">
            <v>6</v>
          </cell>
          <cell r="C2038">
            <v>112.866</v>
          </cell>
          <cell r="D2038">
            <v>64.367999999999995</v>
          </cell>
          <cell r="E2038">
            <v>35.26</v>
          </cell>
        </row>
        <row r="2039">
          <cell r="B2039">
            <v>7</v>
          </cell>
          <cell r="C2039">
            <v>114.41</v>
          </cell>
          <cell r="D2039">
            <v>63.936999999999998</v>
          </cell>
          <cell r="E2039">
            <v>35.031999999999996</v>
          </cell>
        </row>
        <row r="2040">
          <cell r="B2040">
            <v>8</v>
          </cell>
          <cell r="C2040">
            <v>119.55</v>
          </cell>
          <cell r="D2040">
            <v>64.69</v>
          </cell>
          <cell r="E2040">
            <v>36.954000000000001</v>
          </cell>
        </row>
        <row r="2041">
          <cell r="B2041">
            <v>9</v>
          </cell>
          <cell r="C2041">
            <v>122.78400000000001</v>
          </cell>
          <cell r="D2041">
            <v>70.290000000000006</v>
          </cell>
          <cell r="E2041">
            <v>37.215000000000003</v>
          </cell>
        </row>
        <row r="2042">
          <cell r="B2042">
            <v>10</v>
          </cell>
          <cell r="C2042">
            <v>131.16999999999999</v>
          </cell>
          <cell r="D2042">
            <v>72.069999999999993</v>
          </cell>
          <cell r="E2042">
            <v>38.027999999999999</v>
          </cell>
        </row>
        <row r="2043">
          <cell r="B2043">
            <v>11</v>
          </cell>
          <cell r="C2043">
            <v>136.41499999999999</v>
          </cell>
          <cell r="D2043">
            <v>74.721999999999994</v>
          </cell>
          <cell r="E2043">
            <v>35.899000000000001</v>
          </cell>
        </row>
        <row r="2044">
          <cell r="B2044">
            <v>12</v>
          </cell>
          <cell r="C2044">
            <v>138.66499999999999</v>
          </cell>
          <cell r="D2044">
            <v>74.45</v>
          </cell>
          <cell r="E2044">
            <v>40.314</v>
          </cell>
        </row>
        <row r="2045">
          <cell r="B2045">
            <v>13</v>
          </cell>
          <cell r="C2045">
            <v>147.94499999999999</v>
          </cell>
          <cell r="D2045">
            <v>83.191999999999993</v>
          </cell>
          <cell r="E2045">
            <v>41.603999999999999</v>
          </cell>
        </row>
        <row r="2046">
          <cell r="B2046">
            <v>14</v>
          </cell>
          <cell r="C2046">
            <v>154.36699999999999</v>
          </cell>
          <cell r="D2046">
            <v>83.816000000000003</v>
          </cell>
          <cell r="E2046">
            <v>44.421999999999997</v>
          </cell>
        </row>
        <row r="2047">
          <cell r="B2047">
            <v>15</v>
          </cell>
          <cell r="C2047">
            <v>153.38499999999999</v>
          </cell>
          <cell r="D2047">
            <v>87.141000000000005</v>
          </cell>
          <cell r="E2047">
            <v>43.488999999999997</v>
          </cell>
        </row>
        <row r="2048">
          <cell r="B2048">
            <v>16</v>
          </cell>
          <cell r="C2048">
            <v>160.197</v>
          </cell>
          <cell r="D2048">
            <v>90.185000000000002</v>
          </cell>
          <cell r="E2048">
            <v>46.874000000000002</v>
          </cell>
        </row>
        <row r="2049">
          <cell r="B2049">
            <v>17</v>
          </cell>
          <cell r="C2049">
            <v>165.77799999999999</v>
          </cell>
          <cell r="D2049">
            <v>92.709000000000003</v>
          </cell>
          <cell r="E2049">
            <v>48.25</v>
          </cell>
        </row>
        <row r="2050">
          <cell r="B2050">
            <v>18</v>
          </cell>
          <cell r="C2050">
            <v>171.74700000000001</v>
          </cell>
          <cell r="D2050">
            <v>96.335999999999999</v>
          </cell>
          <cell r="E2050">
            <v>51.814</v>
          </cell>
        </row>
        <row r="2051">
          <cell r="B2051">
            <v>19</v>
          </cell>
          <cell r="C2051">
            <v>173.809</v>
          </cell>
          <cell r="D2051">
            <v>102.246</v>
          </cell>
          <cell r="E2051">
            <v>54.813000000000002</v>
          </cell>
        </row>
        <row r="2052">
          <cell r="B2052">
            <v>20</v>
          </cell>
          <cell r="C2052">
            <v>180.04400000000001</v>
          </cell>
          <cell r="D2052">
            <v>108.233</v>
          </cell>
          <cell r="E2052">
            <v>56.936999999999998</v>
          </cell>
        </row>
        <row r="2053">
          <cell r="B2053">
            <v>22</v>
          </cell>
          <cell r="C2053">
            <v>186.16399999999999</v>
          </cell>
          <cell r="D2053">
            <v>111.569</v>
          </cell>
          <cell r="E2053">
            <v>57.231999999999999</v>
          </cell>
        </row>
        <row r="2054">
          <cell r="B2054">
            <v>24</v>
          </cell>
          <cell r="C2054">
            <v>193.09</v>
          </cell>
          <cell r="D2054">
            <v>124.69199999999999</v>
          </cell>
          <cell r="E2054">
            <v>61.350999999999999</v>
          </cell>
        </row>
        <row r="2055">
          <cell r="B2055">
            <v>26</v>
          </cell>
          <cell r="C2055">
            <v>199.86799999999999</v>
          </cell>
          <cell r="D2055">
            <v>130.13900000000001</v>
          </cell>
          <cell r="E2055">
            <v>63.610999999999997</v>
          </cell>
        </row>
        <row r="2056">
          <cell r="B2056">
            <v>28</v>
          </cell>
          <cell r="C2056">
            <v>211.68</v>
          </cell>
          <cell r="D2056">
            <v>141.06899999999999</v>
          </cell>
          <cell r="E2056">
            <v>69.05</v>
          </cell>
        </row>
        <row r="2057">
          <cell r="B2057">
            <v>30</v>
          </cell>
          <cell r="C2057">
            <v>216.54</v>
          </cell>
          <cell r="D2057">
            <v>146.86099999999999</v>
          </cell>
          <cell r="E2057">
            <v>71.858000000000004</v>
          </cell>
        </row>
        <row r="2058">
          <cell r="B2058">
            <v>0</v>
          </cell>
          <cell r="C2058">
            <v>87.552999999999997</v>
          </cell>
          <cell r="D2058">
            <v>60.91</v>
          </cell>
          <cell r="E2058">
            <v>36.634</v>
          </cell>
        </row>
        <row r="2059">
          <cell r="B2059">
            <v>1</v>
          </cell>
          <cell r="C2059">
            <v>100.752</v>
          </cell>
          <cell r="D2059">
            <v>63.198</v>
          </cell>
          <cell r="E2059">
            <v>37.686999999999998</v>
          </cell>
        </row>
        <row r="2060">
          <cell r="B2060">
            <v>2</v>
          </cell>
          <cell r="C2060">
            <v>123.999</v>
          </cell>
          <cell r="D2060">
            <v>62.070999999999998</v>
          </cell>
          <cell r="E2060">
            <v>36.679000000000002</v>
          </cell>
        </row>
        <row r="2061">
          <cell r="B2061">
            <v>3</v>
          </cell>
          <cell r="C2061">
            <v>132.91200000000001</v>
          </cell>
          <cell r="D2061">
            <v>63.35</v>
          </cell>
          <cell r="E2061">
            <v>36.137</v>
          </cell>
        </row>
        <row r="2062">
          <cell r="B2062">
            <v>4</v>
          </cell>
          <cell r="C2062">
            <v>144.624</v>
          </cell>
          <cell r="D2062">
            <v>63.674999999999997</v>
          </cell>
          <cell r="E2062">
            <v>35.395000000000003</v>
          </cell>
        </row>
        <row r="2063">
          <cell r="B2063">
            <v>5</v>
          </cell>
          <cell r="C2063">
            <v>154.88399999999999</v>
          </cell>
          <cell r="D2063">
            <v>63.082000000000001</v>
          </cell>
          <cell r="E2063">
            <v>35.287999999999997</v>
          </cell>
        </row>
        <row r="2064">
          <cell r="B2064">
            <v>6</v>
          </cell>
          <cell r="C2064">
            <v>177.13</v>
          </cell>
          <cell r="D2064">
            <v>67.548000000000002</v>
          </cell>
          <cell r="E2064">
            <v>36.670999999999999</v>
          </cell>
        </row>
        <row r="2065">
          <cell r="B2065">
            <v>7</v>
          </cell>
          <cell r="C2065">
            <v>189.92</v>
          </cell>
          <cell r="D2065">
            <v>69.968999999999994</v>
          </cell>
          <cell r="E2065">
            <v>38.536999999999999</v>
          </cell>
        </row>
        <row r="2066">
          <cell r="B2066">
            <v>8</v>
          </cell>
          <cell r="C2066">
            <v>204.92</v>
          </cell>
          <cell r="D2066">
            <v>72.125</v>
          </cell>
          <cell r="E2066">
            <v>39.67</v>
          </cell>
        </row>
        <row r="2067">
          <cell r="B2067">
            <v>9</v>
          </cell>
          <cell r="C2067">
            <v>236.54300000000001</v>
          </cell>
          <cell r="D2067">
            <v>79.48</v>
          </cell>
          <cell r="E2067">
            <v>41.375999999999998</v>
          </cell>
        </row>
        <row r="2068">
          <cell r="B2068">
            <v>10</v>
          </cell>
          <cell r="C2068">
            <v>253.255</v>
          </cell>
          <cell r="D2068">
            <v>84.1</v>
          </cell>
          <cell r="E2068">
            <v>42.591000000000001</v>
          </cell>
        </row>
        <row r="2069">
          <cell r="B2069">
            <v>11</v>
          </cell>
          <cell r="C2069">
            <v>268.33</v>
          </cell>
          <cell r="D2069">
            <v>89.364999999999995</v>
          </cell>
          <cell r="E2069">
            <v>45.171999999999997</v>
          </cell>
        </row>
        <row r="2070">
          <cell r="B2070">
            <v>12</v>
          </cell>
          <cell r="C2070">
            <v>285.07900000000001</v>
          </cell>
          <cell r="D2070">
            <v>95.646000000000001</v>
          </cell>
          <cell r="E2070">
            <v>47.097000000000001</v>
          </cell>
        </row>
        <row r="2071">
          <cell r="B2071">
            <v>13</v>
          </cell>
          <cell r="C2071">
            <v>321.92599999999999</v>
          </cell>
          <cell r="D2071">
            <v>107.69799999999999</v>
          </cell>
          <cell r="E2071">
            <v>53.805999999999997</v>
          </cell>
        </row>
        <row r="2072">
          <cell r="B2072">
            <v>14</v>
          </cell>
          <cell r="C2072">
            <v>335.60300000000001</v>
          </cell>
          <cell r="D2072">
            <v>113.88500000000001</v>
          </cell>
          <cell r="E2072">
            <v>56.091999999999999</v>
          </cell>
        </row>
        <row r="2073">
          <cell r="B2073">
            <v>15</v>
          </cell>
          <cell r="C2073">
            <v>344.589</v>
          </cell>
          <cell r="D2073">
            <v>121.25</v>
          </cell>
          <cell r="E2073">
            <v>59.767000000000003</v>
          </cell>
        </row>
        <row r="2074">
          <cell r="B2074">
            <v>16</v>
          </cell>
          <cell r="C2074">
            <v>361.428</v>
          </cell>
          <cell r="D2074">
            <v>134.43100000000001</v>
          </cell>
          <cell r="E2074">
            <v>62.774999999999999</v>
          </cell>
        </row>
        <row r="2075">
          <cell r="B2075">
            <v>17</v>
          </cell>
          <cell r="C2075">
            <v>391.149</v>
          </cell>
          <cell r="D2075">
            <v>155.358</v>
          </cell>
          <cell r="E2075">
            <v>72.498999999999995</v>
          </cell>
        </row>
        <row r="2076">
          <cell r="B2076">
            <v>18</v>
          </cell>
          <cell r="C2076">
            <v>408.53500000000003</v>
          </cell>
          <cell r="D2076">
            <v>172.02600000000001</v>
          </cell>
          <cell r="E2076">
            <v>78.311999999999998</v>
          </cell>
        </row>
        <row r="2077">
          <cell r="B2077">
            <v>19</v>
          </cell>
          <cell r="C2077">
            <v>431.70800000000003</v>
          </cell>
          <cell r="D2077">
            <v>192.483</v>
          </cell>
          <cell r="E2077">
            <v>88.013999999999996</v>
          </cell>
        </row>
        <row r="2078">
          <cell r="B2078">
            <v>20</v>
          </cell>
          <cell r="C2078">
            <v>464.77800000000002</v>
          </cell>
          <cell r="D2078">
            <v>236.12799999999999</v>
          </cell>
          <cell r="E2078">
            <v>104.015</v>
          </cell>
        </row>
        <row r="2079">
          <cell r="B2079">
            <v>22</v>
          </cell>
          <cell r="C2079">
            <v>502.59800000000001</v>
          </cell>
          <cell r="D2079">
            <v>287.40199999999999</v>
          </cell>
          <cell r="E2079">
            <v>121.253</v>
          </cell>
        </row>
        <row r="2080">
          <cell r="B2080">
            <v>24</v>
          </cell>
          <cell r="C2080">
            <v>552.93499999999995</v>
          </cell>
          <cell r="D2080">
            <v>410.20699999999999</v>
          </cell>
          <cell r="E2080">
            <v>145.85599999999999</v>
          </cell>
        </row>
        <row r="2081">
          <cell r="B2081">
            <v>26</v>
          </cell>
          <cell r="C2081">
            <v>598.61400000000003</v>
          </cell>
          <cell r="D2081">
            <v>499.541</v>
          </cell>
          <cell r="E2081">
            <v>159.52799999999999</v>
          </cell>
        </row>
        <row r="2082">
          <cell r="B2082">
            <v>28</v>
          </cell>
          <cell r="C2082">
            <v>649.59699999999998</v>
          </cell>
          <cell r="D2082">
            <v>591.90200000000004</v>
          </cell>
          <cell r="E2082">
            <v>185.54599999999999</v>
          </cell>
        </row>
        <row r="2083">
          <cell r="B2083">
            <v>30</v>
          </cell>
          <cell r="C2083">
            <v>682.24</v>
          </cell>
          <cell r="D2083">
            <v>645.30600000000004</v>
          </cell>
          <cell r="E2083">
            <v>200.69900000000001</v>
          </cell>
        </row>
        <row r="2084">
          <cell r="B2084">
            <v>0</v>
          </cell>
          <cell r="C2084">
            <v>81.132999999999996</v>
          </cell>
          <cell r="D2084">
            <v>61.539000000000001</v>
          </cell>
          <cell r="E2084">
            <v>35.457999999999998</v>
          </cell>
        </row>
        <row r="2085">
          <cell r="B2085">
            <v>1</v>
          </cell>
          <cell r="C2085">
            <v>95.298000000000002</v>
          </cell>
          <cell r="D2085">
            <v>62.268999999999998</v>
          </cell>
          <cell r="E2085">
            <v>36.929000000000002</v>
          </cell>
        </row>
        <row r="2086">
          <cell r="B2086">
            <v>2</v>
          </cell>
          <cell r="C2086">
            <v>109.277</v>
          </cell>
          <cell r="D2086">
            <v>61.982999999999997</v>
          </cell>
          <cell r="E2086">
            <v>35.662999999999997</v>
          </cell>
        </row>
        <row r="2087">
          <cell r="B2087">
            <v>3</v>
          </cell>
          <cell r="C2087">
            <v>114.125</v>
          </cell>
          <cell r="D2087">
            <v>62.508000000000003</v>
          </cell>
          <cell r="E2087">
            <v>36.57</v>
          </cell>
        </row>
        <row r="2088">
          <cell r="B2088">
            <v>4</v>
          </cell>
          <cell r="C2088">
            <v>117.79300000000001</v>
          </cell>
          <cell r="D2088">
            <v>64.531000000000006</v>
          </cell>
          <cell r="E2088">
            <v>36.137</v>
          </cell>
        </row>
        <row r="2089">
          <cell r="B2089">
            <v>5</v>
          </cell>
          <cell r="C2089">
            <v>120.276</v>
          </cell>
          <cell r="D2089">
            <v>66.004999999999995</v>
          </cell>
          <cell r="E2089">
            <v>35.564</v>
          </cell>
        </row>
        <row r="2090">
          <cell r="B2090">
            <v>6</v>
          </cell>
          <cell r="C2090">
            <v>133.18600000000001</v>
          </cell>
          <cell r="D2090">
            <v>67.840999999999994</v>
          </cell>
          <cell r="E2090">
            <v>37.872</v>
          </cell>
        </row>
        <row r="2091">
          <cell r="B2091">
            <v>7</v>
          </cell>
          <cell r="C2091">
            <v>140.31100000000001</v>
          </cell>
          <cell r="D2091">
            <v>71.022000000000006</v>
          </cell>
          <cell r="E2091">
            <v>37.988</v>
          </cell>
        </row>
        <row r="2092">
          <cell r="B2092">
            <v>8</v>
          </cell>
          <cell r="C2092">
            <v>144.678</v>
          </cell>
          <cell r="D2092">
            <v>73.89</v>
          </cell>
          <cell r="E2092">
            <v>37.177</v>
          </cell>
        </row>
        <row r="2093">
          <cell r="B2093">
            <v>9</v>
          </cell>
          <cell r="C2093">
            <v>160.81800000000001</v>
          </cell>
          <cell r="D2093">
            <v>79.75</v>
          </cell>
          <cell r="E2093">
            <v>42.04</v>
          </cell>
        </row>
        <row r="2094">
          <cell r="B2094">
            <v>10</v>
          </cell>
          <cell r="C2094">
            <v>162.649</v>
          </cell>
          <cell r="D2094">
            <v>82.066000000000003</v>
          </cell>
          <cell r="E2094">
            <v>44.883000000000003</v>
          </cell>
        </row>
        <row r="2095">
          <cell r="B2095">
            <v>11</v>
          </cell>
          <cell r="C2095">
            <v>172.13200000000001</v>
          </cell>
          <cell r="D2095">
            <v>85.516999999999996</v>
          </cell>
          <cell r="E2095">
            <v>46.994999999999997</v>
          </cell>
        </row>
        <row r="2096">
          <cell r="B2096">
            <v>12</v>
          </cell>
          <cell r="C2096">
            <v>177.97900000000001</v>
          </cell>
          <cell r="D2096">
            <v>90.248000000000005</v>
          </cell>
          <cell r="E2096">
            <v>49.765000000000001</v>
          </cell>
        </row>
        <row r="2097">
          <cell r="B2097">
            <v>13</v>
          </cell>
          <cell r="C2097">
            <v>189.24799999999999</v>
          </cell>
          <cell r="D2097">
            <v>97.802000000000007</v>
          </cell>
          <cell r="E2097">
            <v>54.945</v>
          </cell>
        </row>
        <row r="2098">
          <cell r="B2098">
            <v>14</v>
          </cell>
          <cell r="C2098">
            <v>192.83500000000001</v>
          </cell>
          <cell r="D2098">
            <v>103.956</v>
          </cell>
          <cell r="E2098">
            <v>59.610999999999997</v>
          </cell>
        </row>
        <row r="2099">
          <cell r="B2099">
            <v>15</v>
          </cell>
          <cell r="C2099">
            <v>197.905</v>
          </cell>
          <cell r="D2099">
            <v>108.021</v>
          </cell>
          <cell r="E2099">
            <v>61.145000000000003</v>
          </cell>
        </row>
        <row r="2100">
          <cell r="B2100">
            <v>16</v>
          </cell>
          <cell r="C2100">
            <v>205.77600000000001</v>
          </cell>
          <cell r="D2100">
            <v>111.581</v>
          </cell>
          <cell r="E2100">
            <v>64.572999999999993</v>
          </cell>
        </row>
        <row r="2101">
          <cell r="B2101">
            <v>17</v>
          </cell>
          <cell r="C2101">
            <v>215.12899999999999</v>
          </cell>
          <cell r="D2101">
            <v>116.60899999999999</v>
          </cell>
          <cell r="E2101">
            <v>72.316999999999993</v>
          </cell>
        </row>
        <row r="2102">
          <cell r="B2102">
            <v>18</v>
          </cell>
          <cell r="C2102">
            <v>217.67500000000001</v>
          </cell>
          <cell r="D2102">
            <v>123.66500000000001</v>
          </cell>
          <cell r="E2102">
            <v>74.932000000000002</v>
          </cell>
        </row>
        <row r="2103">
          <cell r="B2103">
            <v>19</v>
          </cell>
          <cell r="C2103">
            <v>228.60300000000001</v>
          </cell>
          <cell r="D2103">
            <v>127.172</v>
          </cell>
          <cell r="E2103">
            <v>78.373999999999995</v>
          </cell>
        </row>
        <row r="2104">
          <cell r="B2104">
            <v>20</v>
          </cell>
          <cell r="C2104">
            <v>236.07300000000001</v>
          </cell>
          <cell r="D2104">
            <v>135.69399999999999</v>
          </cell>
          <cell r="E2104">
            <v>83.296000000000006</v>
          </cell>
        </row>
        <row r="2105">
          <cell r="B2105">
            <v>22</v>
          </cell>
          <cell r="C2105">
            <v>249.452</v>
          </cell>
          <cell r="D2105">
            <v>145.779</v>
          </cell>
          <cell r="E2105">
            <v>94.356999999999999</v>
          </cell>
        </row>
        <row r="2106">
          <cell r="B2106">
            <v>24</v>
          </cell>
          <cell r="C2106">
            <v>262.73</v>
          </cell>
          <cell r="D2106">
            <v>156.07300000000001</v>
          </cell>
          <cell r="E2106">
            <v>102.24</v>
          </cell>
        </row>
        <row r="2107">
          <cell r="B2107">
            <v>26</v>
          </cell>
          <cell r="C2107">
            <v>280.40499999999997</v>
          </cell>
          <cell r="D2107">
            <v>163.511</v>
          </cell>
          <cell r="E2107">
            <v>108.914</v>
          </cell>
        </row>
        <row r="2108">
          <cell r="B2108">
            <v>28</v>
          </cell>
          <cell r="C2108">
            <v>293.79700000000003</v>
          </cell>
          <cell r="D2108">
            <v>176.404</v>
          </cell>
          <cell r="E2108">
            <v>117.343</v>
          </cell>
        </row>
        <row r="2109">
          <cell r="B2109">
            <v>30</v>
          </cell>
          <cell r="C2109">
            <v>305.762</v>
          </cell>
          <cell r="D2109">
            <v>185.982</v>
          </cell>
          <cell r="E2109">
            <v>124.11199999999999</v>
          </cell>
        </row>
        <row r="2110">
          <cell r="B2110">
            <v>0</v>
          </cell>
          <cell r="C2110">
            <v>85.343999999999994</v>
          </cell>
          <cell r="D2110">
            <v>60.98</v>
          </cell>
          <cell r="E2110">
            <v>36.478999999999999</v>
          </cell>
        </row>
        <row r="2111">
          <cell r="B2111">
            <v>1</v>
          </cell>
          <cell r="C2111">
            <v>98.728999999999999</v>
          </cell>
          <cell r="D2111">
            <v>62.262999999999998</v>
          </cell>
          <cell r="E2111">
            <v>35.945999999999998</v>
          </cell>
        </row>
        <row r="2112">
          <cell r="B2112">
            <v>2</v>
          </cell>
          <cell r="C2112">
            <v>115.43300000000001</v>
          </cell>
          <cell r="D2112">
            <v>61.375</v>
          </cell>
          <cell r="E2112">
            <v>36.042000000000002</v>
          </cell>
        </row>
        <row r="2113">
          <cell r="B2113">
            <v>3</v>
          </cell>
          <cell r="C2113">
            <v>121.71599999999999</v>
          </cell>
          <cell r="D2113">
            <v>62.223999999999997</v>
          </cell>
          <cell r="E2113">
            <v>35.088000000000001</v>
          </cell>
        </row>
        <row r="2114">
          <cell r="B2114">
            <v>4</v>
          </cell>
          <cell r="C2114">
            <v>132.756</v>
          </cell>
          <cell r="D2114">
            <v>62.972999999999999</v>
          </cell>
          <cell r="E2114">
            <v>32.264000000000003</v>
          </cell>
        </row>
        <row r="2115">
          <cell r="B2115">
            <v>5</v>
          </cell>
          <cell r="C2115">
            <v>138.43899999999999</v>
          </cell>
          <cell r="D2115">
            <v>61.497</v>
          </cell>
          <cell r="E2115">
            <v>34.433999999999997</v>
          </cell>
        </row>
        <row r="2116">
          <cell r="B2116">
            <v>6</v>
          </cell>
          <cell r="C2116">
            <v>152.733</v>
          </cell>
          <cell r="D2116">
            <v>64.188000000000002</v>
          </cell>
          <cell r="E2116">
            <v>34.073</v>
          </cell>
        </row>
        <row r="2117">
          <cell r="B2117">
            <v>7</v>
          </cell>
          <cell r="C2117">
            <v>166.761</v>
          </cell>
          <cell r="D2117">
            <v>66.611999999999995</v>
          </cell>
          <cell r="E2117">
            <v>35.683</v>
          </cell>
        </row>
        <row r="2118">
          <cell r="B2118">
            <v>8</v>
          </cell>
          <cell r="C2118">
            <v>179.351</v>
          </cell>
          <cell r="D2118">
            <v>67.537999999999997</v>
          </cell>
          <cell r="E2118">
            <v>36.384</v>
          </cell>
        </row>
        <row r="2119">
          <cell r="B2119">
            <v>9</v>
          </cell>
          <cell r="C2119">
            <v>205.202</v>
          </cell>
          <cell r="D2119">
            <v>75.049000000000007</v>
          </cell>
          <cell r="E2119">
            <v>36.299999999999997</v>
          </cell>
        </row>
        <row r="2120">
          <cell r="B2120">
            <v>10</v>
          </cell>
          <cell r="C2120">
            <v>215.18100000000001</v>
          </cell>
          <cell r="D2120">
            <v>78.515000000000001</v>
          </cell>
          <cell r="E2120">
            <v>37.398000000000003</v>
          </cell>
        </row>
        <row r="2121">
          <cell r="B2121">
            <v>11</v>
          </cell>
          <cell r="C2121">
            <v>231.09399999999999</v>
          </cell>
          <cell r="D2121">
            <v>83.53</v>
          </cell>
          <cell r="E2121">
            <v>38.268000000000001</v>
          </cell>
        </row>
        <row r="2122">
          <cell r="B2122">
            <v>12</v>
          </cell>
          <cell r="C2122">
            <v>232.029</v>
          </cell>
          <cell r="D2122">
            <v>92.486999999999995</v>
          </cell>
          <cell r="E2122">
            <v>37.677</v>
          </cell>
        </row>
        <row r="2123">
          <cell r="B2123">
            <v>13</v>
          </cell>
          <cell r="C2123">
            <v>275.10700000000003</v>
          </cell>
          <cell r="D2123">
            <v>112.378</v>
          </cell>
          <cell r="E2123">
            <v>41.017000000000003</v>
          </cell>
        </row>
        <row r="2124">
          <cell r="B2124">
            <v>14</v>
          </cell>
          <cell r="C2124">
            <v>286.77100000000002</v>
          </cell>
          <cell r="D2124">
            <v>118.88800000000001</v>
          </cell>
          <cell r="E2124">
            <v>44.057000000000002</v>
          </cell>
        </row>
        <row r="2125">
          <cell r="B2125">
            <v>15</v>
          </cell>
          <cell r="C2125">
            <v>296.00099999999998</v>
          </cell>
          <cell r="D2125">
            <v>132.67099999999999</v>
          </cell>
          <cell r="E2125">
            <v>40.807000000000002</v>
          </cell>
        </row>
        <row r="2126">
          <cell r="B2126">
            <v>16</v>
          </cell>
          <cell r="C2126">
            <v>306.05500000000001</v>
          </cell>
          <cell r="D2126">
            <v>133.02099999999999</v>
          </cell>
          <cell r="E2126">
            <v>37.418999999999997</v>
          </cell>
        </row>
        <row r="2127">
          <cell r="B2127">
            <v>17</v>
          </cell>
          <cell r="C2127">
            <v>329.154</v>
          </cell>
          <cell r="D2127">
            <v>163.965</v>
          </cell>
          <cell r="E2127">
            <v>51.42</v>
          </cell>
        </row>
        <row r="2128">
          <cell r="B2128">
            <v>18</v>
          </cell>
          <cell r="C2128">
            <v>370.43200000000002</v>
          </cell>
          <cell r="D2128">
            <v>190.99100000000001</v>
          </cell>
          <cell r="E2128">
            <v>53.865000000000002</v>
          </cell>
        </row>
        <row r="2129">
          <cell r="B2129">
            <v>19</v>
          </cell>
          <cell r="C2129">
            <v>381.66899999999998</v>
          </cell>
          <cell r="D2129">
            <v>216.702</v>
          </cell>
          <cell r="E2129">
            <v>57.375999999999998</v>
          </cell>
        </row>
        <row r="2130">
          <cell r="B2130">
            <v>20</v>
          </cell>
          <cell r="C2130">
            <v>414.03800000000001</v>
          </cell>
          <cell r="D2130">
            <v>266.28399999999999</v>
          </cell>
          <cell r="E2130">
            <v>57.094000000000001</v>
          </cell>
        </row>
        <row r="2131">
          <cell r="B2131">
            <v>22</v>
          </cell>
          <cell r="C2131">
            <v>433.5</v>
          </cell>
          <cell r="D2131">
            <v>316.57299999999998</v>
          </cell>
          <cell r="E2131">
            <v>69.234999999999999</v>
          </cell>
        </row>
        <row r="2132">
          <cell r="B2132">
            <v>24</v>
          </cell>
          <cell r="C2132">
            <v>461.125</v>
          </cell>
          <cell r="D2132">
            <v>428.346</v>
          </cell>
          <cell r="E2132">
            <v>74.536000000000001</v>
          </cell>
        </row>
        <row r="2133">
          <cell r="B2133">
            <v>26</v>
          </cell>
          <cell r="C2133">
            <v>515.97500000000002</v>
          </cell>
          <cell r="D2133">
            <v>454.99200000000002</v>
          </cell>
          <cell r="E2133">
            <v>86.691000000000003</v>
          </cell>
        </row>
        <row r="2134">
          <cell r="B2134">
            <v>28</v>
          </cell>
          <cell r="C2134">
            <v>542.64800000000002</v>
          </cell>
          <cell r="D2134">
            <v>517.86500000000001</v>
          </cell>
          <cell r="E2134">
            <v>93.055000000000007</v>
          </cell>
        </row>
        <row r="2135">
          <cell r="B2135">
            <v>30</v>
          </cell>
          <cell r="C2135">
            <v>593.21400000000006</v>
          </cell>
          <cell r="D2135">
            <v>582.654</v>
          </cell>
          <cell r="E2135">
            <v>97.7</v>
          </cell>
        </row>
        <row r="2136">
          <cell r="B2136">
            <v>0</v>
          </cell>
          <cell r="C2136">
            <v>88.641000000000005</v>
          </cell>
          <cell r="D2136">
            <v>64.606999999999999</v>
          </cell>
          <cell r="E2136">
            <v>39.523000000000003</v>
          </cell>
        </row>
        <row r="2137">
          <cell r="B2137">
            <v>1</v>
          </cell>
          <cell r="C2137">
            <v>109.474</v>
          </cell>
          <cell r="D2137">
            <v>66.835999999999999</v>
          </cell>
          <cell r="E2137">
            <v>39.942</v>
          </cell>
        </row>
        <row r="2138">
          <cell r="B2138">
            <v>2</v>
          </cell>
          <cell r="C2138">
            <v>131.84399999999999</v>
          </cell>
          <cell r="D2138">
            <v>66.698999999999998</v>
          </cell>
          <cell r="E2138">
            <v>38.826999999999998</v>
          </cell>
        </row>
        <row r="2139">
          <cell r="B2139">
            <v>3</v>
          </cell>
          <cell r="C2139">
            <v>143.423</v>
          </cell>
          <cell r="D2139">
            <v>66.870999999999995</v>
          </cell>
          <cell r="E2139">
            <v>37.573</v>
          </cell>
        </row>
        <row r="2140">
          <cell r="B2140">
            <v>4</v>
          </cell>
          <cell r="C2140">
            <v>155.44499999999999</v>
          </cell>
          <cell r="D2140">
            <v>69.147999999999996</v>
          </cell>
          <cell r="E2140">
            <v>35.350999999999999</v>
          </cell>
        </row>
        <row r="2141">
          <cell r="B2141">
            <v>5</v>
          </cell>
          <cell r="C2141">
            <v>164.971</v>
          </cell>
          <cell r="D2141">
            <v>70.903000000000006</v>
          </cell>
          <cell r="E2141">
            <v>38.35</v>
          </cell>
        </row>
        <row r="2142">
          <cell r="B2142">
            <v>6</v>
          </cell>
          <cell r="C2142">
            <v>196.70500000000001</v>
          </cell>
          <cell r="D2142">
            <v>72.048000000000002</v>
          </cell>
          <cell r="E2142">
            <v>38.338000000000001</v>
          </cell>
        </row>
        <row r="2143">
          <cell r="B2143">
            <v>7</v>
          </cell>
          <cell r="C2143">
            <v>212.017</v>
          </cell>
          <cell r="D2143">
            <v>73.866</v>
          </cell>
          <cell r="E2143">
            <v>40.851999999999997</v>
          </cell>
        </row>
        <row r="2144">
          <cell r="B2144">
            <v>8</v>
          </cell>
          <cell r="C2144">
            <v>228.38800000000001</v>
          </cell>
          <cell r="D2144">
            <v>79.506</v>
          </cell>
          <cell r="E2144">
            <v>40.905000000000001</v>
          </cell>
        </row>
        <row r="2145">
          <cell r="B2145">
            <v>9</v>
          </cell>
          <cell r="C2145">
            <v>275.40699999999998</v>
          </cell>
          <cell r="D2145">
            <v>89.763000000000005</v>
          </cell>
          <cell r="E2145">
            <v>46.000999999999998</v>
          </cell>
        </row>
        <row r="2146">
          <cell r="B2146">
            <v>10</v>
          </cell>
          <cell r="C2146">
            <v>290.404</v>
          </cell>
          <cell r="D2146">
            <v>91.278999999999996</v>
          </cell>
          <cell r="E2146">
            <v>47.048000000000002</v>
          </cell>
        </row>
        <row r="2147">
          <cell r="B2147">
            <v>11</v>
          </cell>
          <cell r="C2147">
            <v>312.75799999999998</v>
          </cell>
          <cell r="D2147">
            <v>100.514</v>
          </cell>
          <cell r="E2147">
            <v>49.758000000000003</v>
          </cell>
        </row>
        <row r="2148">
          <cell r="B2148">
            <v>12</v>
          </cell>
          <cell r="C2148">
            <v>333.697</v>
          </cell>
          <cell r="D2148">
            <v>106.057</v>
          </cell>
          <cell r="E2148">
            <v>49.258000000000003</v>
          </cell>
        </row>
        <row r="2149">
          <cell r="B2149">
            <v>13</v>
          </cell>
          <cell r="C2149">
            <v>370.78699999999998</v>
          </cell>
          <cell r="D2149">
            <v>120.21</v>
          </cell>
          <cell r="E2149">
            <v>57.612000000000002</v>
          </cell>
        </row>
        <row r="2150">
          <cell r="B2150">
            <v>14</v>
          </cell>
          <cell r="C2150">
            <v>395.60300000000001</v>
          </cell>
          <cell r="D2150">
            <v>132.95400000000001</v>
          </cell>
          <cell r="E2150">
            <v>59.627000000000002</v>
          </cell>
        </row>
        <row r="2151">
          <cell r="B2151">
            <v>15</v>
          </cell>
          <cell r="C2151">
            <v>424.75</v>
          </cell>
          <cell r="D2151">
            <v>141.762</v>
          </cell>
          <cell r="E2151">
            <v>63.993000000000002</v>
          </cell>
        </row>
        <row r="2152">
          <cell r="B2152">
            <v>16</v>
          </cell>
          <cell r="C2152">
            <v>449.11</v>
          </cell>
          <cell r="D2152">
            <v>156.655</v>
          </cell>
          <cell r="E2152">
            <v>67.634</v>
          </cell>
        </row>
        <row r="2153">
          <cell r="B2153">
            <v>17</v>
          </cell>
          <cell r="C2153">
            <v>489.83</v>
          </cell>
          <cell r="D2153">
            <v>180.94399999999999</v>
          </cell>
          <cell r="E2153">
            <v>75.706000000000003</v>
          </cell>
        </row>
        <row r="2154">
          <cell r="B2154">
            <v>18</v>
          </cell>
          <cell r="C2154">
            <v>509.82400000000001</v>
          </cell>
          <cell r="D2154">
            <v>196.173</v>
          </cell>
          <cell r="E2154">
            <v>79.78</v>
          </cell>
        </row>
        <row r="2155">
          <cell r="B2155">
            <v>19</v>
          </cell>
          <cell r="C2155">
            <v>539.71900000000005</v>
          </cell>
          <cell r="D2155">
            <v>215.999</v>
          </cell>
          <cell r="E2155">
            <v>84.703000000000003</v>
          </cell>
        </row>
        <row r="2156">
          <cell r="B2156">
            <v>20</v>
          </cell>
          <cell r="C2156">
            <v>590.89099999999996</v>
          </cell>
          <cell r="D2156">
            <v>262.39600000000002</v>
          </cell>
          <cell r="E2156">
            <v>98.242000000000004</v>
          </cell>
        </row>
        <row r="2157">
          <cell r="B2157">
            <v>22</v>
          </cell>
          <cell r="C2157">
            <v>647.84400000000005</v>
          </cell>
          <cell r="D2157">
            <v>313.87200000000001</v>
          </cell>
          <cell r="E2157">
            <v>115.071</v>
          </cell>
        </row>
        <row r="2158">
          <cell r="B2158">
            <v>24</v>
          </cell>
          <cell r="C2158">
            <v>732.49400000000003</v>
          </cell>
          <cell r="D2158">
            <v>366.78500000000003</v>
          </cell>
          <cell r="E2158">
            <v>142.43</v>
          </cell>
        </row>
        <row r="2159">
          <cell r="B2159">
            <v>26</v>
          </cell>
          <cell r="C2159">
            <v>788.96</v>
          </cell>
          <cell r="D2159">
            <v>409.87900000000002</v>
          </cell>
          <cell r="E2159">
            <v>169.7</v>
          </cell>
        </row>
        <row r="2160">
          <cell r="B2160">
            <v>28</v>
          </cell>
          <cell r="C2160">
            <v>885.47500000000002</v>
          </cell>
          <cell r="D2160">
            <v>482.66500000000002</v>
          </cell>
          <cell r="E2160">
            <v>223.68899999999999</v>
          </cell>
        </row>
        <row r="2161">
          <cell r="B2161">
            <v>30</v>
          </cell>
          <cell r="C2161">
            <v>949.53300000000002</v>
          </cell>
          <cell r="D2161">
            <v>530.50400000000002</v>
          </cell>
          <cell r="E2161">
            <v>266.995</v>
          </cell>
        </row>
        <row r="2162">
          <cell r="B2162">
            <v>0</v>
          </cell>
          <cell r="C2162">
            <v>84.477000000000004</v>
          </cell>
          <cell r="D2162">
            <v>62.509</v>
          </cell>
          <cell r="E2162">
            <v>36.408000000000001</v>
          </cell>
        </row>
        <row r="2163">
          <cell r="B2163">
            <v>1</v>
          </cell>
          <cell r="C2163">
            <v>99.84</v>
          </cell>
          <cell r="D2163">
            <v>63.753</v>
          </cell>
          <cell r="E2163">
            <v>36.731999999999999</v>
          </cell>
        </row>
        <row r="2164">
          <cell r="B2164">
            <v>2</v>
          </cell>
          <cell r="C2164">
            <v>117.23699999999999</v>
          </cell>
          <cell r="D2164">
            <v>62.686</v>
          </cell>
          <cell r="E2164">
            <v>35.594000000000001</v>
          </cell>
        </row>
        <row r="2165">
          <cell r="B2165">
            <v>3</v>
          </cell>
          <cell r="C2165">
            <v>120.10599999999999</v>
          </cell>
          <cell r="D2165">
            <v>64.144000000000005</v>
          </cell>
          <cell r="E2165">
            <v>35.53</v>
          </cell>
        </row>
        <row r="2166">
          <cell r="B2166">
            <v>4</v>
          </cell>
          <cell r="C2166">
            <v>122.16500000000001</v>
          </cell>
          <cell r="D2166">
            <v>64.694999999999993</v>
          </cell>
          <cell r="E2166">
            <v>35.86</v>
          </cell>
        </row>
        <row r="2167">
          <cell r="B2167">
            <v>5</v>
          </cell>
          <cell r="C2167">
            <v>132.977</v>
          </cell>
          <cell r="D2167">
            <v>65.400999999999996</v>
          </cell>
          <cell r="E2167">
            <v>35.738</v>
          </cell>
        </row>
        <row r="2168">
          <cell r="B2168">
            <v>6</v>
          </cell>
          <cell r="C2168">
            <v>147.92400000000001</v>
          </cell>
          <cell r="D2168">
            <v>70.710999999999999</v>
          </cell>
          <cell r="E2168">
            <v>35.832000000000001</v>
          </cell>
        </row>
        <row r="2169">
          <cell r="B2169">
            <v>7</v>
          </cell>
          <cell r="C2169">
            <v>158.476</v>
          </cell>
          <cell r="D2169">
            <v>74.873000000000005</v>
          </cell>
          <cell r="E2169">
            <v>33.673000000000002</v>
          </cell>
        </row>
        <row r="2170">
          <cell r="B2170">
            <v>8</v>
          </cell>
          <cell r="C2170">
            <v>170.88499999999999</v>
          </cell>
          <cell r="D2170">
            <v>77.650999999999996</v>
          </cell>
          <cell r="E2170">
            <v>34.134999999999998</v>
          </cell>
        </row>
        <row r="2171">
          <cell r="B2171">
            <v>9</v>
          </cell>
          <cell r="C2171">
            <v>186.19800000000001</v>
          </cell>
          <cell r="D2171">
            <v>88.228999999999999</v>
          </cell>
          <cell r="E2171">
            <v>37.896999999999998</v>
          </cell>
        </row>
        <row r="2172">
          <cell r="B2172">
            <v>10</v>
          </cell>
          <cell r="C2172">
            <v>195.53399999999999</v>
          </cell>
          <cell r="D2172">
            <v>92.929000000000002</v>
          </cell>
          <cell r="E2172">
            <v>39.408999999999999</v>
          </cell>
        </row>
        <row r="2173">
          <cell r="B2173">
            <v>11</v>
          </cell>
          <cell r="C2173">
            <v>206.596</v>
          </cell>
          <cell r="D2173">
            <v>100.557</v>
          </cell>
          <cell r="E2173">
            <v>39.975000000000001</v>
          </cell>
        </row>
        <row r="2174">
          <cell r="B2174">
            <v>12</v>
          </cell>
          <cell r="C2174">
            <v>218.03</v>
          </cell>
          <cell r="D2174">
            <v>106.42100000000001</v>
          </cell>
          <cell r="E2174">
            <v>41.723999999999997</v>
          </cell>
        </row>
        <row r="2175">
          <cell r="B2175">
            <v>13</v>
          </cell>
          <cell r="C2175">
            <v>233.35400000000001</v>
          </cell>
          <cell r="D2175">
            <v>119.833</v>
          </cell>
          <cell r="E2175">
            <v>44.512</v>
          </cell>
        </row>
        <row r="2176">
          <cell r="B2176">
            <v>14</v>
          </cell>
          <cell r="C2176">
            <v>243.93100000000001</v>
          </cell>
          <cell r="D2176">
            <v>130.09299999999999</v>
          </cell>
          <cell r="E2176">
            <v>46.094000000000001</v>
          </cell>
        </row>
        <row r="2177">
          <cell r="B2177">
            <v>15</v>
          </cell>
          <cell r="C2177">
            <v>252.00399999999999</v>
          </cell>
          <cell r="D2177">
            <v>136.035</v>
          </cell>
          <cell r="E2177">
            <v>47.575000000000003</v>
          </cell>
        </row>
        <row r="2178">
          <cell r="B2178">
            <v>16</v>
          </cell>
          <cell r="C2178">
            <v>263.83699999999999</v>
          </cell>
          <cell r="D2178">
            <v>145.43299999999999</v>
          </cell>
          <cell r="E2178">
            <v>50.036999999999999</v>
          </cell>
        </row>
        <row r="2179">
          <cell r="B2179">
            <v>17</v>
          </cell>
          <cell r="C2179">
            <v>280.21699999999998</v>
          </cell>
          <cell r="D2179">
            <v>163.55099999999999</v>
          </cell>
          <cell r="E2179">
            <v>53.587000000000003</v>
          </cell>
        </row>
        <row r="2180">
          <cell r="B2180">
            <v>18</v>
          </cell>
          <cell r="C2180">
            <v>288.65699999999998</v>
          </cell>
          <cell r="D2180">
            <v>167.43899999999999</v>
          </cell>
          <cell r="E2180">
            <v>56.503999999999998</v>
          </cell>
        </row>
        <row r="2181">
          <cell r="B2181">
            <v>19</v>
          </cell>
          <cell r="C2181">
            <v>297.14100000000002</v>
          </cell>
          <cell r="D2181">
            <v>177.108</v>
          </cell>
          <cell r="E2181">
            <v>61.076999999999998</v>
          </cell>
        </row>
        <row r="2182">
          <cell r="B2182">
            <v>20</v>
          </cell>
          <cell r="C2182">
            <v>310.65699999999998</v>
          </cell>
          <cell r="D2182">
            <v>191.899</v>
          </cell>
          <cell r="E2182">
            <v>65.447000000000003</v>
          </cell>
        </row>
        <row r="2183">
          <cell r="B2183">
            <v>22</v>
          </cell>
          <cell r="C2183">
            <v>332.45499999999998</v>
          </cell>
          <cell r="D2183">
            <v>210.631</v>
          </cell>
          <cell r="E2183">
            <v>70.783000000000001</v>
          </cell>
        </row>
        <row r="2184">
          <cell r="B2184">
            <v>24</v>
          </cell>
          <cell r="C2184">
            <v>355.90800000000002</v>
          </cell>
          <cell r="D2184">
            <v>234.465</v>
          </cell>
          <cell r="E2184">
            <v>78.888999999999996</v>
          </cell>
        </row>
        <row r="2185">
          <cell r="B2185">
            <v>26</v>
          </cell>
          <cell r="C2185">
            <v>372.70600000000002</v>
          </cell>
          <cell r="D2185">
            <v>249.238</v>
          </cell>
          <cell r="E2185">
            <v>83.596000000000004</v>
          </cell>
        </row>
        <row r="2186">
          <cell r="B2186">
            <v>28</v>
          </cell>
          <cell r="C2186">
            <v>405.31099999999998</v>
          </cell>
          <cell r="D2186">
            <v>273.54899999999998</v>
          </cell>
          <cell r="E2186">
            <v>89.978999999999999</v>
          </cell>
        </row>
        <row r="2187">
          <cell r="B2187">
            <v>30</v>
          </cell>
          <cell r="C2187">
            <v>421.21800000000002</v>
          </cell>
          <cell r="D2187">
            <v>292.17200000000003</v>
          </cell>
          <cell r="E2187">
            <v>96.070999999999998</v>
          </cell>
        </row>
        <row r="2188">
          <cell r="B2188">
            <v>0</v>
          </cell>
          <cell r="C2188">
            <v>91.885000000000005</v>
          </cell>
          <cell r="D2188">
            <v>63.741</v>
          </cell>
          <cell r="E2188">
            <v>38.667999999999999</v>
          </cell>
        </row>
        <row r="2189">
          <cell r="B2189">
            <v>1</v>
          </cell>
          <cell r="C2189">
            <v>118.033</v>
          </cell>
          <cell r="D2189">
            <v>64.323999999999998</v>
          </cell>
          <cell r="E2189">
            <v>40.134</v>
          </cell>
        </row>
        <row r="2190">
          <cell r="B2190">
            <v>2</v>
          </cell>
          <cell r="C2190">
            <v>148.69499999999999</v>
          </cell>
          <cell r="D2190">
            <v>68.287000000000006</v>
          </cell>
          <cell r="E2190">
            <v>39.771000000000001</v>
          </cell>
        </row>
        <row r="2191">
          <cell r="B2191">
            <v>3</v>
          </cell>
          <cell r="C2191">
            <v>162.89500000000001</v>
          </cell>
          <cell r="D2191">
            <v>69.753</v>
          </cell>
          <cell r="E2191">
            <v>43.177</v>
          </cell>
        </row>
        <row r="2192">
          <cell r="B2192">
            <v>4</v>
          </cell>
          <cell r="C2192">
            <v>180.66</v>
          </cell>
          <cell r="D2192">
            <v>73.930999999999997</v>
          </cell>
          <cell r="E2192">
            <v>44.103000000000002</v>
          </cell>
        </row>
        <row r="2193">
          <cell r="B2193">
            <v>5</v>
          </cell>
          <cell r="C2193">
            <v>196.98400000000001</v>
          </cell>
          <cell r="D2193">
            <v>76.876000000000005</v>
          </cell>
          <cell r="E2193">
            <v>44.524999999999999</v>
          </cell>
        </row>
        <row r="2194">
          <cell r="B2194">
            <v>6</v>
          </cell>
          <cell r="C2194">
            <v>236.565</v>
          </cell>
          <cell r="D2194">
            <v>89.584999999999994</v>
          </cell>
          <cell r="E2194">
            <v>46.972999999999999</v>
          </cell>
        </row>
        <row r="2195">
          <cell r="B2195">
            <v>7</v>
          </cell>
          <cell r="C2195">
            <v>258.63799999999998</v>
          </cell>
          <cell r="D2195">
            <v>98.350999999999999</v>
          </cell>
          <cell r="E2195">
            <v>51.192999999999998</v>
          </cell>
        </row>
        <row r="2196">
          <cell r="B2196">
            <v>8</v>
          </cell>
          <cell r="C2196">
            <v>279.14299999999997</v>
          </cell>
          <cell r="D2196">
            <v>112.06699999999999</v>
          </cell>
          <cell r="E2196">
            <v>52.43</v>
          </cell>
        </row>
        <row r="2197">
          <cell r="B2197">
            <v>9</v>
          </cell>
          <cell r="C2197">
            <v>324.714</v>
          </cell>
          <cell r="D2197">
            <v>136.291</v>
          </cell>
          <cell r="E2197">
            <v>61.012</v>
          </cell>
        </row>
        <row r="2198">
          <cell r="B2198">
            <v>10</v>
          </cell>
          <cell r="C2198">
            <v>344.21</v>
          </cell>
          <cell r="D2198">
            <v>154.16900000000001</v>
          </cell>
          <cell r="E2198">
            <v>64.822000000000003</v>
          </cell>
        </row>
        <row r="2199">
          <cell r="B2199">
            <v>11</v>
          </cell>
          <cell r="C2199">
            <v>365.81299999999999</v>
          </cell>
          <cell r="D2199">
            <v>167.38800000000001</v>
          </cell>
          <cell r="E2199">
            <v>69.405000000000001</v>
          </cell>
        </row>
        <row r="2200">
          <cell r="B2200">
            <v>12</v>
          </cell>
          <cell r="C2200">
            <v>389.11700000000002</v>
          </cell>
          <cell r="D2200">
            <v>186.499</v>
          </cell>
          <cell r="E2200">
            <v>75.962999999999994</v>
          </cell>
        </row>
        <row r="2201">
          <cell r="B2201">
            <v>13</v>
          </cell>
          <cell r="C2201">
            <v>437.51299999999998</v>
          </cell>
          <cell r="D2201">
            <v>221.22300000000001</v>
          </cell>
          <cell r="E2201">
            <v>89.292000000000002</v>
          </cell>
        </row>
        <row r="2202">
          <cell r="B2202">
            <v>14</v>
          </cell>
          <cell r="C2202">
            <v>462.589</v>
          </cell>
          <cell r="D2202">
            <v>239.989</v>
          </cell>
          <cell r="E2202">
            <v>94.614000000000004</v>
          </cell>
        </row>
        <row r="2203">
          <cell r="B2203">
            <v>15</v>
          </cell>
          <cell r="C2203">
            <v>486.947</v>
          </cell>
          <cell r="D2203">
            <v>262.34899999999999</v>
          </cell>
          <cell r="E2203">
            <v>102.72199999999999</v>
          </cell>
        </row>
        <row r="2204">
          <cell r="B2204">
            <v>16</v>
          </cell>
          <cell r="C2204">
            <v>515.40800000000002</v>
          </cell>
          <cell r="D2204">
            <v>288.26499999999999</v>
          </cell>
          <cell r="E2204">
            <v>114.85599999999999</v>
          </cell>
        </row>
        <row r="2205">
          <cell r="B2205">
            <v>17</v>
          </cell>
          <cell r="C2205">
            <v>572.81100000000004</v>
          </cell>
          <cell r="D2205">
            <v>335</v>
          </cell>
          <cell r="E2205">
            <v>139.208</v>
          </cell>
        </row>
        <row r="2206">
          <cell r="B2206">
            <v>18</v>
          </cell>
          <cell r="C2206">
            <v>602.32600000000002</v>
          </cell>
          <cell r="D2206">
            <v>364.00900000000001</v>
          </cell>
          <cell r="E2206">
            <v>154.684</v>
          </cell>
        </row>
        <row r="2207">
          <cell r="B2207">
            <v>19</v>
          </cell>
          <cell r="C2207">
            <v>620.43299999999999</v>
          </cell>
          <cell r="D2207">
            <v>398.94499999999999</v>
          </cell>
          <cell r="E2207">
            <v>166.24700000000001</v>
          </cell>
        </row>
        <row r="2208">
          <cell r="B2208">
            <v>20</v>
          </cell>
          <cell r="C2208">
            <v>680.17</v>
          </cell>
          <cell r="D2208">
            <v>505.06200000000001</v>
          </cell>
          <cell r="E2208">
            <v>198.48400000000001</v>
          </cell>
        </row>
        <row r="2209">
          <cell r="B2209">
            <v>22</v>
          </cell>
          <cell r="C2209">
            <v>743.76700000000005</v>
          </cell>
          <cell r="D2209">
            <v>614.22299999999996</v>
          </cell>
          <cell r="E2209">
            <v>228.11500000000001</v>
          </cell>
        </row>
        <row r="2210">
          <cell r="B2210">
            <v>24</v>
          </cell>
          <cell r="C2210">
            <v>828.67100000000005</v>
          </cell>
          <cell r="D2210">
            <v>750.07899999999995</v>
          </cell>
          <cell r="E2210">
            <v>283.67899999999997</v>
          </cell>
        </row>
        <row r="2211">
          <cell r="B2211">
            <v>26</v>
          </cell>
          <cell r="C2211">
            <v>894.61300000000006</v>
          </cell>
          <cell r="D2211">
            <v>836.88800000000003</v>
          </cell>
          <cell r="E2211">
            <v>322.23700000000002</v>
          </cell>
        </row>
        <row r="2212">
          <cell r="B2212">
            <v>28</v>
          </cell>
          <cell r="C2212">
            <v>992.70299999999997</v>
          </cell>
          <cell r="D2212">
            <v>966.10900000000004</v>
          </cell>
          <cell r="E2212">
            <v>378.80500000000001</v>
          </cell>
        </row>
        <row r="2213">
          <cell r="B2213">
            <v>30</v>
          </cell>
          <cell r="C2213">
            <v>1038.7840000000001</v>
          </cell>
          <cell r="D2213">
            <v>1054.26</v>
          </cell>
          <cell r="E2213">
            <v>420.98099999999999</v>
          </cell>
        </row>
        <row r="2214">
          <cell r="B2214">
            <v>0</v>
          </cell>
          <cell r="C2214">
            <v>85.662999999999997</v>
          </cell>
          <cell r="D2214">
            <v>64</v>
          </cell>
          <cell r="E2214">
            <v>39.581000000000003</v>
          </cell>
        </row>
        <row r="2215">
          <cell r="B2215">
            <v>1</v>
          </cell>
          <cell r="C2215">
            <v>104.32299999999999</v>
          </cell>
          <cell r="D2215">
            <v>65.923000000000002</v>
          </cell>
          <cell r="E2215">
            <v>40.460999999999999</v>
          </cell>
        </row>
        <row r="2216">
          <cell r="B2216">
            <v>2</v>
          </cell>
          <cell r="C2216">
            <v>127.16200000000001</v>
          </cell>
          <cell r="D2216">
            <v>66.441000000000003</v>
          </cell>
          <cell r="E2216">
            <v>39.414999999999999</v>
          </cell>
        </row>
        <row r="2217">
          <cell r="B2217">
            <v>3</v>
          </cell>
          <cell r="C2217">
            <v>135.97</v>
          </cell>
          <cell r="D2217">
            <v>65.793000000000006</v>
          </cell>
          <cell r="E2217">
            <v>39.597999999999999</v>
          </cell>
        </row>
        <row r="2218">
          <cell r="B2218">
            <v>4</v>
          </cell>
          <cell r="C2218">
            <v>139.10300000000001</v>
          </cell>
          <cell r="D2218">
            <v>68.44</v>
          </cell>
          <cell r="E2218">
            <v>35.484000000000002</v>
          </cell>
        </row>
        <row r="2219">
          <cell r="B2219">
            <v>5</v>
          </cell>
          <cell r="C2219">
            <v>147.703</v>
          </cell>
          <cell r="D2219">
            <v>71.094999999999999</v>
          </cell>
          <cell r="E2219">
            <v>39.363999999999997</v>
          </cell>
        </row>
        <row r="2220">
          <cell r="B2220">
            <v>6</v>
          </cell>
          <cell r="C2220">
            <v>169.11699999999999</v>
          </cell>
          <cell r="D2220">
            <v>86.134</v>
          </cell>
          <cell r="E2220">
            <v>43.247</v>
          </cell>
        </row>
        <row r="2221">
          <cell r="B2221">
            <v>7</v>
          </cell>
          <cell r="C2221">
            <v>181.76499999999999</v>
          </cell>
          <cell r="D2221">
            <v>95.308999999999997</v>
          </cell>
          <cell r="E2221">
            <v>44.485999999999997</v>
          </cell>
        </row>
        <row r="2222">
          <cell r="B2222">
            <v>8</v>
          </cell>
          <cell r="C2222">
            <v>194.31899999999999</v>
          </cell>
          <cell r="D2222">
            <v>104.401</v>
          </cell>
          <cell r="E2222">
            <v>45.41</v>
          </cell>
        </row>
        <row r="2223">
          <cell r="B2223">
            <v>9</v>
          </cell>
          <cell r="C2223">
            <v>219.822</v>
          </cell>
          <cell r="D2223">
            <v>125.104</v>
          </cell>
          <cell r="E2223">
            <v>47.798000000000002</v>
          </cell>
        </row>
        <row r="2224">
          <cell r="B2224">
            <v>10</v>
          </cell>
          <cell r="C2224">
            <v>233.411</v>
          </cell>
          <cell r="D2224">
            <v>136.52600000000001</v>
          </cell>
          <cell r="E2224">
            <v>54.892000000000003</v>
          </cell>
        </row>
        <row r="2225">
          <cell r="B2225">
            <v>11</v>
          </cell>
          <cell r="C2225">
            <v>246.041</v>
          </cell>
          <cell r="D2225">
            <v>141.99</v>
          </cell>
          <cell r="E2225">
            <v>59.152000000000001</v>
          </cell>
        </row>
        <row r="2226">
          <cell r="B2226">
            <v>12</v>
          </cell>
          <cell r="C2226">
            <v>256.77999999999997</v>
          </cell>
          <cell r="D2226">
            <v>152.005</v>
          </cell>
          <cell r="E2226">
            <v>64.302999999999997</v>
          </cell>
        </row>
        <row r="2227">
          <cell r="B2227">
            <v>13</v>
          </cell>
          <cell r="C2227">
            <v>281.73899999999998</v>
          </cell>
          <cell r="D2227">
            <v>172.685</v>
          </cell>
          <cell r="E2227">
            <v>76.489999999999995</v>
          </cell>
        </row>
        <row r="2228">
          <cell r="B2228">
            <v>14</v>
          </cell>
          <cell r="C2228">
            <v>293.13600000000002</v>
          </cell>
          <cell r="D2228">
            <v>182.59299999999999</v>
          </cell>
          <cell r="E2228">
            <v>85.858999999999995</v>
          </cell>
        </row>
        <row r="2229">
          <cell r="B2229">
            <v>15</v>
          </cell>
          <cell r="C2229">
            <v>307.73500000000001</v>
          </cell>
          <cell r="D2229">
            <v>192.50899999999999</v>
          </cell>
          <cell r="E2229">
            <v>96.2</v>
          </cell>
        </row>
        <row r="2230">
          <cell r="B2230">
            <v>16</v>
          </cell>
          <cell r="C2230">
            <v>319.25599999999997</v>
          </cell>
          <cell r="D2230">
            <v>201.053</v>
          </cell>
          <cell r="E2230">
            <v>103.756</v>
          </cell>
        </row>
        <row r="2231">
          <cell r="B2231">
            <v>17</v>
          </cell>
          <cell r="C2231">
            <v>342.01799999999997</v>
          </cell>
          <cell r="D2231">
            <v>221.93700000000001</v>
          </cell>
          <cell r="E2231">
            <v>126.358</v>
          </cell>
        </row>
        <row r="2232">
          <cell r="B2232">
            <v>18</v>
          </cell>
          <cell r="C2232">
            <v>356.375</v>
          </cell>
          <cell r="D2232">
            <v>229.452</v>
          </cell>
          <cell r="E2232">
            <v>141.01900000000001</v>
          </cell>
        </row>
        <row r="2233">
          <cell r="B2233">
            <v>19</v>
          </cell>
          <cell r="C2233">
            <v>369.96300000000002</v>
          </cell>
          <cell r="D2233">
            <v>224.88399999999999</v>
          </cell>
          <cell r="E2233">
            <v>140.89500000000001</v>
          </cell>
        </row>
        <row r="2234">
          <cell r="B2234">
            <v>20</v>
          </cell>
          <cell r="C2234">
            <v>369.86200000000002</v>
          </cell>
          <cell r="D2234">
            <v>248.18899999999999</v>
          </cell>
          <cell r="E2234">
            <v>169.83799999999999</v>
          </cell>
        </row>
        <row r="2235">
          <cell r="B2235">
            <v>22</v>
          </cell>
          <cell r="C2235">
            <v>397.536</v>
          </cell>
          <cell r="D2235">
            <v>273.86700000000002</v>
          </cell>
          <cell r="E2235">
            <v>186.417</v>
          </cell>
        </row>
        <row r="2236">
          <cell r="B2236">
            <v>24</v>
          </cell>
          <cell r="C2236">
            <v>442.32799999999997</v>
          </cell>
          <cell r="D2236">
            <v>314.97000000000003</v>
          </cell>
          <cell r="E2236">
            <v>210.48400000000001</v>
          </cell>
        </row>
        <row r="2237">
          <cell r="B2237">
            <v>26</v>
          </cell>
          <cell r="C2237">
            <v>450.17899999999997</v>
          </cell>
          <cell r="D2237">
            <v>340.08600000000001</v>
          </cell>
          <cell r="E2237">
            <v>238.90600000000001</v>
          </cell>
        </row>
        <row r="2238">
          <cell r="B2238">
            <v>28</v>
          </cell>
          <cell r="C2238">
            <v>487.767</v>
          </cell>
          <cell r="D2238">
            <v>362.57600000000002</v>
          </cell>
          <cell r="E2238">
            <v>260.76499999999999</v>
          </cell>
        </row>
        <row r="2239">
          <cell r="B2239">
            <v>30</v>
          </cell>
          <cell r="C2239">
            <v>506.89</v>
          </cell>
          <cell r="D2239">
            <v>364.779</v>
          </cell>
          <cell r="E2239">
            <v>266.54199999999997</v>
          </cell>
        </row>
        <row r="2240">
          <cell r="B2240">
            <v>0</v>
          </cell>
          <cell r="C2240">
            <v>77.656000000000006</v>
          </cell>
          <cell r="D2240">
            <v>55.670999999999999</v>
          </cell>
          <cell r="E2240">
            <v>36.768999999999998</v>
          </cell>
        </row>
        <row r="2241">
          <cell r="B2241">
            <v>1</v>
          </cell>
          <cell r="C2241">
            <v>89.697999999999993</v>
          </cell>
          <cell r="D2241">
            <v>61.691000000000003</v>
          </cell>
          <cell r="E2241">
            <v>35.68</v>
          </cell>
        </row>
        <row r="2242">
          <cell r="B2242">
            <v>2</v>
          </cell>
          <cell r="C2242">
            <v>98.441999999999993</v>
          </cell>
          <cell r="D2242">
            <v>61.031999999999996</v>
          </cell>
          <cell r="E2242">
            <v>31.381</v>
          </cell>
        </row>
        <row r="2243">
          <cell r="B2243">
            <v>3</v>
          </cell>
          <cell r="C2243">
            <v>101.694</v>
          </cell>
          <cell r="D2243">
            <v>62.203000000000003</v>
          </cell>
          <cell r="E2243">
            <v>35.634999999999998</v>
          </cell>
        </row>
        <row r="2244">
          <cell r="B2244">
            <v>4</v>
          </cell>
          <cell r="C2244">
            <v>105.914</v>
          </cell>
          <cell r="D2244">
            <v>63.42</v>
          </cell>
          <cell r="E2244">
            <v>35.066000000000003</v>
          </cell>
        </row>
        <row r="2245">
          <cell r="B2245">
            <v>5</v>
          </cell>
          <cell r="C2245">
            <v>101.55200000000001</v>
          </cell>
          <cell r="D2245">
            <v>65.316999999999993</v>
          </cell>
          <cell r="E2245">
            <v>31.349</v>
          </cell>
        </row>
        <row r="2246">
          <cell r="B2246">
            <v>6</v>
          </cell>
          <cell r="C2246">
            <v>118.027</v>
          </cell>
          <cell r="D2246">
            <v>67.210999999999999</v>
          </cell>
          <cell r="E2246">
            <v>35.457999999999998</v>
          </cell>
        </row>
        <row r="2247">
          <cell r="B2247">
            <v>7</v>
          </cell>
          <cell r="C2247">
            <v>124.765</v>
          </cell>
          <cell r="D2247">
            <v>68.495000000000005</v>
          </cell>
          <cell r="E2247">
            <v>36.454000000000001</v>
          </cell>
        </row>
        <row r="2248">
          <cell r="B2248">
            <v>8</v>
          </cell>
          <cell r="C2248">
            <v>127.71899999999999</v>
          </cell>
          <cell r="D2248">
            <v>66.590999999999994</v>
          </cell>
          <cell r="E2248">
            <v>32.545000000000002</v>
          </cell>
        </row>
        <row r="2249">
          <cell r="B2249">
            <v>9</v>
          </cell>
          <cell r="C2249">
            <v>132.86500000000001</v>
          </cell>
          <cell r="D2249">
            <v>75.221000000000004</v>
          </cell>
          <cell r="E2249">
            <v>35.094000000000001</v>
          </cell>
        </row>
        <row r="2250">
          <cell r="B2250">
            <v>10</v>
          </cell>
          <cell r="C2250">
            <v>138.92500000000001</v>
          </cell>
          <cell r="D2250">
            <v>75.388999999999996</v>
          </cell>
          <cell r="E2250">
            <v>36.101999999999997</v>
          </cell>
        </row>
        <row r="2251">
          <cell r="B2251">
            <v>11</v>
          </cell>
          <cell r="C2251">
            <v>147.375</v>
          </cell>
          <cell r="D2251">
            <v>79.588999999999999</v>
          </cell>
          <cell r="E2251">
            <v>36.366999999999997</v>
          </cell>
        </row>
        <row r="2252">
          <cell r="B2252">
            <v>12</v>
          </cell>
          <cell r="C2252">
            <v>155.77699999999999</v>
          </cell>
          <cell r="D2252">
            <v>83.707999999999998</v>
          </cell>
          <cell r="E2252">
            <v>32.448</v>
          </cell>
        </row>
        <row r="2253">
          <cell r="B2253">
            <v>13</v>
          </cell>
          <cell r="C2253">
            <v>165.001</v>
          </cell>
          <cell r="D2253">
            <v>87.423000000000002</v>
          </cell>
          <cell r="E2253">
            <v>38.216999999999999</v>
          </cell>
        </row>
        <row r="2254">
          <cell r="B2254">
            <v>14</v>
          </cell>
          <cell r="C2254">
            <v>169.59800000000001</v>
          </cell>
          <cell r="D2254">
            <v>85.977999999999994</v>
          </cell>
          <cell r="E2254">
            <v>37.027000000000001</v>
          </cell>
        </row>
        <row r="2255">
          <cell r="B2255">
            <v>15</v>
          </cell>
          <cell r="C2255">
            <v>170.624</v>
          </cell>
          <cell r="D2255">
            <v>91.71</v>
          </cell>
          <cell r="E2255">
            <v>38.716000000000001</v>
          </cell>
        </row>
        <row r="2256">
          <cell r="B2256">
            <v>16</v>
          </cell>
          <cell r="C2256">
            <v>172.435</v>
          </cell>
          <cell r="D2256">
            <v>96.585999999999999</v>
          </cell>
          <cell r="E2256">
            <v>33.765000000000001</v>
          </cell>
        </row>
        <row r="2257">
          <cell r="B2257">
            <v>17</v>
          </cell>
          <cell r="C2257">
            <v>190.37299999999999</v>
          </cell>
          <cell r="D2257">
            <v>101.53400000000001</v>
          </cell>
          <cell r="E2257">
            <v>39.545999999999999</v>
          </cell>
        </row>
        <row r="2258">
          <cell r="B2258">
            <v>18</v>
          </cell>
          <cell r="C2258">
            <v>185.381</v>
          </cell>
          <cell r="D2258">
            <v>105.44</v>
          </cell>
          <cell r="E2258">
            <v>34.715000000000003</v>
          </cell>
        </row>
        <row r="2259">
          <cell r="B2259">
            <v>19</v>
          </cell>
          <cell r="C2259">
            <v>191.76400000000001</v>
          </cell>
          <cell r="D2259">
            <v>103.15300000000001</v>
          </cell>
          <cell r="E2259">
            <v>32.933</v>
          </cell>
        </row>
        <row r="2260">
          <cell r="B2260">
            <v>20</v>
          </cell>
          <cell r="C2260">
            <v>170.58099999999999</v>
          </cell>
          <cell r="D2260">
            <v>99.968999999999994</v>
          </cell>
          <cell r="E2260">
            <v>44.311999999999998</v>
          </cell>
        </row>
        <row r="2261">
          <cell r="B2261">
            <v>22</v>
          </cell>
          <cell r="C2261">
            <v>205.625</v>
          </cell>
          <cell r="D2261">
            <v>113.312</v>
          </cell>
          <cell r="E2261">
            <v>44.86</v>
          </cell>
        </row>
        <row r="2262">
          <cell r="B2262">
            <v>24</v>
          </cell>
          <cell r="C2262">
            <v>168.1</v>
          </cell>
          <cell r="D2262">
            <v>121.23</v>
          </cell>
          <cell r="E2262">
            <v>32.878</v>
          </cell>
        </row>
        <row r="2263">
          <cell r="B2263">
            <v>26</v>
          </cell>
          <cell r="C2263">
            <v>194.50200000000001</v>
          </cell>
          <cell r="D2263">
            <v>114.149</v>
          </cell>
          <cell r="E2263">
            <v>44.265999999999998</v>
          </cell>
        </row>
        <row r="2264">
          <cell r="B2264">
            <v>28</v>
          </cell>
          <cell r="C2264">
            <v>241.172</v>
          </cell>
          <cell r="D2264">
            <v>140.95500000000001</v>
          </cell>
          <cell r="E2264">
            <v>40.648000000000003</v>
          </cell>
        </row>
        <row r="2265">
          <cell r="B2265">
            <v>30</v>
          </cell>
          <cell r="C2265">
            <v>181.25700000000001</v>
          </cell>
          <cell r="D2265">
            <v>111.843</v>
          </cell>
          <cell r="E2265">
            <v>34.798000000000002</v>
          </cell>
        </row>
        <row r="2266">
          <cell r="B2266">
            <v>0</v>
          </cell>
          <cell r="C2266">
            <v>72.09</v>
          </cell>
          <cell r="D2266">
            <v>58.685000000000002</v>
          </cell>
          <cell r="E2266">
            <v>22.398</v>
          </cell>
        </row>
        <row r="2267">
          <cell r="B2267">
            <v>1</v>
          </cell>
          <cell r="C2267">
            <v>64.295000000000002</v>
          </cell>
          <cell r="D2267">
            <v>59.305999999999997</v>
          </cell>
          <cell r="E2267">
            <v>23.274000000000001</v>
          </cell>
        </row>
        <row r="2268">
          <cell r="B2268">
            <v>2</v>
          </cell>
          <cell r="C2268">
            <v>98.77</v>
          </cell>
          <cell r="D2268">
            <v>47.777999999999999</v>
          </cell>
          <cell r="E2268">
            <v>35.389000000000003</v>
          </cell>
        </row>
        <row r="2269">
          <cell r="B2269">
            <v>3</v>
          </cell>
          <cell r="C2269">
            <v>102.35599999999999</v>
          </cell>
          <cell r="D2269">
            <v>61.692</v>
          </cell>
          <cell r="E2269">
            <v>23.210999999999999</v>
          </cell>
        </row>
        <row r="2270">
          <cell r="B2270">
            <v>4</v>
          </cell>
          <cell r="C2270">
            <v>78.146000000000001</v>
          </cell>
          <cell r="D2270">
            <v>64.966999999999999</v>
          </cell>
          <cell r="E2270">
            <v>36.177</v>
          </cell>
        </row>
        <row r="2271">
          <cell r="B2271">
            <v>5</v>
          </cell>
          <cell r="C2271">
            <v>105.57</v>
          </cell>
          <cell r="D2271">
            <v>66.403000000000006</v>
          </cell>
          <cell r="E2271">
            <v>23.155999999999999</v>
          </cell>
        </row>
        <row r="2272">
          <cell r="B2272">
            <v>6</v>
          </cell>
          <cell r="C2272">
            <v>109.002</v>
          </cell>
          <cell r="D2272">
            <v>51.146000000000001</v>
          </cell>
          <cell r="E2272">
            <v>37.031999999999996</v>
          </cell>
        </row>
        <row r="2273">
          <cell r="B2273">
            <v>7</v>
          </cell>
          <cell r="C2273">
            <v>116.574</v>
          </cell>
          <cell r="D2273">
            <v>64.206999999999994</v>
          </cell>
          <cell r="E2273">
            <v>39.317999999999998</v>
          </cell>
        </row>
        <row r="2274">
          <cell r="B2274">
            <v>8</v>
          </cell>
          <cell r="C2274">
            <v>123.51600000000001</v>
          </cell>
          <cell r="D2274">
            <v>61.345999999999997</v>
          </cell>
          <cell r="E2274">
            <v>29.347999999999999</v>
          </cell>
        </row>
        <row r="2275">
          <cell r="B2275">
            <v>9</v>
          </cell>
          <cell r="C2275">
            <v>137.578</v>
          </cell>
          <cell r="D2275">
            <v>65.087999999999994</v>
          </cell>
          <cell r="E2275">
            <v>30.088999999999999</v>
          </cell>
        </row>
        <row r="2276">
          <cell r="B2276">
            <v>10</v>
          </cell>
          <cell r="C2276">
            <v>146.13300000000001</v>
          </cell>
          <cell r="D2276">
            <v>73.766999999999996</v>
          </cell>
          <cell r="E2276">
            <v>32.659999999999997</v>
          </cell>
        </row>
        <row r="2277">
          <cell r="B2277">
            <v>11</v>
          </cell>
          <cell r="C2277">
            <v>153.58000000000001</v>
          </cell>
          <cell r="D2277">
            <v>82.552000000000007</v>
          </cell>
          <cell r="E2277">
            <v>38.118000000000002</v>
          </cell>
        </row>
        <row r="2278">
          <cell r="B2278">
            <v>12</v>
          </cell>
          <cell r="C2278">
            <v>132.375</v>
          </cell>
          <cell r="D2278">
            <v>84.272000000000006</v>
          </cell>
          <cell r="E2278">
            <v>37.036999999999999</v>
          </cell>
        </row>
        <row r="2279">
          <cell r="B2279">
            <v>13</v>
          </cell>
          <cell r="C2279">
            <v>168.69499999999999</v>
          </cell>
          <cell r="D2279">
            <v>83.213999999999999</v>
          </cell>
          <cell r="E2279">
            <v>40.643999999999998</v>
          </cell>
        </row>
        <row r="2280">
          <cell r="B2280">
            <v>14</v>
          </cell>
          <cell r="C2280">
            <v>149.44999999999999</v>
          </cell>
          <cell r="D2280">
            <v>92.415999999999997</v>
          </cell>
          <cell r="E2280">
            <v>41.280999999999999</v>
          </cell>
        </row>
        <row r="2281">
          <cell r="B2281">
            <v>15</v>
          </cell>
          <cell r="C2281">
            <v>186.321</v>
          </cell>
          <cell r="D2281">
            <v>102.461</v>
          </cell>
          <cell r="E2281">
            <v>52.62</v>
          </cell>
        </row>
        <row r="2282">
          <cell r="B2282">
            <v>16</v>
          </cell>
          <cell r="C2282">
            <v>146.89500000000001</v>
          </cell>
          <cell r="D2282">
            <v>96.712999999999994</v>
          </cell>
          <cell r="E2282">
            <v>43.975999999999999</v>
          </cell>
        </row>
        <row r="2283">
          <cell r="B2283">
            <v>17</v>
          </cell>
          <cell r="C2283">
            <v>166.22300000000001</v>
          </cell>
          <cell r="D2283">
            <v>95.046000000000006</v>
          </cell>
          <cell r="E2283">
            <v>48.466000000000001</v>
          </cell>
        </row>
        <row r="2284">
          <cell r="B2284">
            <v>18</v>
          </cell>
          <cell r="C2284">
            <v>178.148</v>
          </cell>
          <cell r="D2284">
            <v>87.87</v>
          </cell>
          <cell r="E2284">
            <v>64.698999999999998</v>
          </cell>
        </row>
        <row r="2285">
          <cell r="B2285">
            <v>19</v>
          </cell>
          <cell r="C2285">
            <v>183.797</v>
          </cell>
          <cell r="D2285">
            <v>96.93</v>
          </cell>
          <cell r="E2285">
            <v>51.908999999999999</v>
          </cell>
        </row>
        <row r="2286">
          <cell r="B2286">
            <v>20</v>
          </cell>
          <cell r="C2286">
            <v>159.80600000000001</v>
          </cell>
          <cell r="D2286">
            <v>120.611</v>
          </cell>
          <cell r="E2286">
            <v>56.316000000000003</v>
          </cell>
        </row>
        <row r="2287">
          <cell r="B2287">
            <v>22</v>
          </cell>
          <cell r="C2287">
            <v>207.75299999999999</v>
          </cell>
          <cell r="D2287">
            <v>99.852999999999994</v>
          </cell>
          <cell r="E2287">
            <v>77.087000000000003</v>
          </cell>
        </row>
        <row r="2288">
          <cell r="B2288">
            <v>24</v>
          </cell>
          <cell r="C2288">
            <v>219.94300000000001</v>
          </cell>
          <cell r="D2288">
            <v>117.044</v>
          </cell>
          <cell r="E2288">
            <v>68.748999999999995</v>
          </cell>
        </row>
        <row r="2289">
          <cell r="B2289">
            <v>26</v>
          </cell>
          <cell r="C2289">
            <v>183.04900000000001</v>
          </cell>
          <cell r="D2289">
            <v>146.267</v>
          </cell>
          <cell r="E2289">
            <v>71.918000000000006</v>
          </cell>
        </row>
        <row r="2290">
          <cell r="B2290">
            <v>28</v>
          </cell>
          <cell r="C2290">
            <v>231.96</v>
          </cell>
          <cell r="D2290">
            <v>152.30699999999999</v>
          </cell>
          <cell r="E2290">
            <v>116.27800000000001</v>
          </cell>
        </row>
        <row r="2291">
          <cell r="B2291">
            <v>30</v>
          </cell>
          <cell r="C2291">
            <v>290.59399999999999</v>
          </cell>
          <cell r="D2291">
            <v>138.07400000000001</v>
          </cell>
          <cell r="E2291">
            <v>85.716999999999999</v>
          </cell>
        </row>
        <row r="2292">
          <cell r="B2292">
            <v>0</v>
          </cell>
          <cell r="C2292">
            <v>83.673000000000002</v>
          </cell>
          <cell r="D2292">
            <v>64.616</v>
          </cell>
          <cell r="E2292">
            <v>37.18</v>
          </cell>
        </row>
        <row r="2293">
          <cell r="B2293">
            <v>1</v>
          </cell>
          <cell r="C2293">
            <v>96.346000000000004</v>
          </cell>
          <cell r="D2293">
            <v>64.852999999999994</v>
          </cell>
          <cell r="E2293">
            <v>38.162999999999997</v>
          </cell>
        </row>
        <row r="2294">
          <cell r="B2294">
            <v>2</v>
          </cell>
          <cell r="C2294">
            <v>109.482</v>
          </cell>
          <cell r="D2294">
            <v>65.5</v>
          </cell>
          <cell r="E2294">
            <v>36.347000000000001</v>
          </cell>
        </row>
        <row r="2295">
          <cell r="B2295">
            <v>3</v>
          </cell>
          <cell r="C2295">
            <v>119.375</v>
          </cell>
          <cell r="D2295">
            <v>62.722000000000001</v>
          </cell>
          <cell r="E2295">
            <v>35.173999999999999</v>
          </cell>
        </row>
        <row r="2296">
          <cell r="B2296">
            <v>4</v>
          </cell>
          <cell r="C2296">
            <v>125.95099999999999</v>
          </cell>
          <cell r="D2296">
            <v>64.245000000000005</v>
          </cell>
          <cell r="E2296">
            <v>31.786999999999999</v>
          </cell>
        </row>
        <row r="2297">
          <cell r="B2297">
            <v>5</v>
          </cell>
          <cell r="C2297">
            <v>133.47999999999999</v>
          </cell>
          <cell r="D2297">
            <v>65.423000000000002</v>
          </cell>
          <cell r="E2297">
            <v>33.981999999999999</v>
          </cell>
        </row>
        <row r="2298">
          <cell r="B2298">
            <v>6</v>
          </cell>
          <cell r="C2298">
            <v>149.685</v>
          </cell>
          <cell r="D2298">
            <v>65.120999999999995</v>
          </cell>
          <cell r="E2298">
            <v>35</v>
          </cell>
        </row>
        <row r="2299">
          <cell r="B2299">
            <v>7</v>
          </cell>
          <cell r="C2299">
            <v>156.78</v>
          </cell>
          <cell r="D2299">
            <v>67.406999999999996</v>
          </cell>
          <cell r="E2299">
            <v>36.137</v>
          </cell>
        </row>
        <row r="2300">
          <cell r="B2300">
            <v>8</v>
          </cell>
          <cell r="C2300">
            <v>166.17400000000001</v>
          </cell>
          <cell r="D2300">
            <v>66.881</v>
          </cell>
          <cell r="E2300">
            <v>36.768000000000001</v>
          </cell>
        </row>
        <row r="2301">
          <cell r="B2301">
            <v>9</v>
          </cell>
          <cell r="C2301">
            <v>185.55799999999999</v>
          </cell>
          <cell r="D2301">
            <v>69.986999999999995</v>
          </cell>
          <cell r="E2301">
            <v>37.353000000000002</v>
          </cell>
        </row>
        <row r="2302">
          <cell r="B2302">
            <v>10</v>
          </cell>
          <cell r="C2302">
            <v>194.46299999999999</v>
          </cell>
          <cell r="D2302">
            <v>70.597999999999999</v>
          </cell>
          <cell r="E2302">
            <v>39.301000000000002</v>
          </cell>
        </row>
        <row r="2303">
          <cell r="B2303">
            <v>11</v>
          </cell>
          <cell r="C2303">
            <v>199.00800000000001</v>
          </cell>
          <cell r="D2303">
            <v>72.784999999999997</v>
          </cell>
          <cell r="E2303">
            <v>40.091000000000001</v>
          </cell>
        </row>
        <row r="2304">
          <cell r="B2304">
            <v>12</v>
          </cell>
          <cell r="C2304">
            <v>215.48</v>
          </cell>
          <cell r="D2304">
            <v>72.852000000000004</v>
          </cell>
          <cell r="E2304">
            <v>41.445</v>
          </cell>
        </row>
        <row r="2305">
          <cell r="B2305">
            <v>13</v>
          </cell>
          <cell r="C2305">
            <v>234.77199999999999</v>
          </cell>
          <cell r="D2305">
            <v>76.278000000000006</v>
          </cell>
          <cell r="E2305">
            <v>44.146999999999998</v>
          </cell>
        </row>
        <row r="2306">
          <cell r="B2306">
            <v>14</v>
          </cell>
          <cell r="C2306">
            <v>245.26300000000001</v>
          </cell>
          <cell r="D2306">
            <v>80.266999999999996</v>
          </cell>
          <cell r="E2306">
            <v>45.194000000000003</v>
          </cell>
        </row>
        <row r="2307">
          <cell r="B2307">
            <v>15</v>
          </cell>
          <cell r="C2307">
            <v>252.607</v>
          </cell>
          <cell r="D2307">
            <v>85.152000000000001</v>
          </cell>
          <cell r="E2307">
            <v>46.389000000000003</v>
          </cell>
        </row>
        <row r="2308">
          <cell r="B2308">
            <v>16</v>
          </cell>
          <cell r="C2308">
            <v>269.52499999999998</v>
          </cell>
          <cell r="D2308">
            <v>87.126999999999995</v>
          </cell>
          <cell r="E2308">
            <v>49.4</v>
          </cell>
        </row>
        <row r="2309">
          <cell r="B2309">
            <v>17</v>
          </cell>
          <cell r="C2309">
            <v>286.625</v>
          </cell>
          <cell r="D2309">
            <v>92.778999999999996</v>
          </cell>
          <cell r="E2309">
            <v>51.786000000000001</v>
          </cell>
        </row>
        <row r="2310">
          <cell r="B2310">
            <v>18</v>
          </cell>
          <cell r="C2310">
            <v>294.07600000000002</v>
          </cell>
          <cell r="D2310">
            <v>97.278999999999996</v>
          </cell>
          <cell r="E2310">
            <v>56.444000000000003</v>
          </cell>
        </row>
        <row r="2311">
          <cell r="B2311">
            <v>19</v>
          </cell>
          <cell r="C2311">
            <v>305.47800000000001</v>
          </cell>
          <cell r="D2311">
            <v>101.124</v>
          </cell>
          <cell r="E2311">
            <v>55.822000000000003</v>
          </cell>
        </row>
        <row r="2312">
          <cell r="B2312">
            <v>20</v>
          </cell>
          <cell r="C2312">
            <v>327.41500000000002</v>
          </cell>
          <cell r="D2312">
            <v>106.47799999999999</v>
          </cell>
          <cell r="E2312">
            <v>60.881</v>
          </cell>
        </row>
        <row r="2313">
          <cell r="B2313">
            <v>22</v>
          </cell>
          <cell r="C2313">
            <v>347.17099999999999</v>
          </cell>
          <cell r="D2313">
            <v>119.232</v>
          </cell>
          <cell r="E2313">
            <v>63.677</v>
          </cell>
        </row>
        <row r="2314">
          <cell r="B2314">
            <v>24</v>
          </cell>
          <cell r="C2314">
            <v>384.88600000000002</v>
          </cell>
          <cell r="D2314">
            <v>132.88300000000001</v>
          </cell>
          <cell r="E2314">
            <v>69.543999999999997</v>
          </cell>
        </row>
        <row r="2315">
          <cell r="B2315">
            <v>26</v>
          </cell>
          <cell r="C2315">
            <v>409.26100000000002</v>
          </cell>
          <cell r="D2315">
            <v>142.977</v>
          </cell>
          <cell r="E2315">
            <v>76.003</v>
          </cell>
        </row>
        <row r="2316">
          <cell r="B2316">
            <v>28</v>
          </cell>
          <cell r="C2316">
            <v>439.71800000000002</v>
          </cell>
          <cell r="D2316">
            <v>163.631</v>
          </cell>
          <cell r="E2316">
            <v>81.593000000000004</v>
          </cell>
        </row>
        <row r="2317">
          <cell r="B2317">
            <v>30</v>
          </cell>
          <cell r="C2317">
            <v>462.173</v>
          </cell>
          <cell r="D2317">
            <v>177.03700000000001</v>
          </cell>
          <cell r="E2317">
            <v>81.844999999999999</v>
          </cell>
        </row>
        <row r="2318">
          <cell r="B2318">
            <v>0</v>
          </cell>
          <cell r="C2318">
            <v>84.593000000000004</v>
          </cell>
          <cell r="D2318">
            <v>59.576000000000001</v>
          </cell>
          <cell r="E2318">
            <v>38.268000000000001</v>
          </cell>
        </row>
        <row r="2319">
          <cell r="B2319">
            <v>1</v>
          </cell>
          <cell r="C2319">
            <v>101.107</v>
          </cell>
          <cell r="D2319">
            <v>65.430999999999997</v>
          </cell>
          <cell r="E2319">
            <v>38.938000000000002</v>
          </cell>
        </row>
        <row r="2320">
          <cell r="B2320">
            <v>2</v>
          </cell>
          <cell r="C2320">
            <v>120.354</v>
          </cell>
          <cell r="D2320">
            <v>63.96</v>
          </cell>
          <cell r="E2320">
            <v>37.241</v>
          </cell>
        </row>
        <row r="2321">
          <cell r="B2321">
            <v>3</v>
          </cell>
          <cell r="C2321">
            <v>126.44499999999999</v>
          </cell>
          <cell r="D2321">
            <v>66.558999999999997</v>
          </cell>
          <cell r="E2321">
            <v>36.92</v>
          </cell>
        </row>
        <row r="2322">
          <cell r="B2322">
            <v>4</v>
          </cell>
          <cell r="C2322">
            <v>134.988</v>
          </cell>
          <cell r="D2322">
            <v>66.984999999999999</v>
          </cell>
          <cell r="E2322">
            <v>35.634</v>
          </cell>
        </row>
        <row r="2323">
          <cell r="B2323">
            <v>5</v>
          </cell>
          <cell r="C2323">
            <v>146.47800000000001</v>
          </cell>
          <cell r="D2323">
            <v>71.363</v>
          </cell>
          <cell r="E2323">
            <v>37.209000000000003</v>
          </cell>
        </row>
        <row r="2324">
          <cell r="B2324">
            <v>6</v>
          </cell>
          <cell r="C2324">
            <v>166.56200000000001</v>
          </cell>
          <cell r="D2324">
            <v>77.233999999999995</v>
          </cell>
          <cell r="E2324">
            <v>36.093000000000004</v>
          </cell>
        </row>
        <row r="2325">
          <cell r="B2325">
            <v>7</v>
          </cell>
          <cell r="C2325">
            <v>179.09800000000001</v>
          </cell>
          <cell r="D2325">
            <v>82.602999999999994</v>
          </cell>
          <cell r="E2325">
            <v>40.115000000000002</v>
          </cell>
        </row>
        <row r="2326">
          <cell r="B2326">
            <v>8</v>
          </cell>
          <cell r="C2326">
            <v>191.322</v>
          </cell>
          <cell r="D2326">
            <v>87.221999999999994</v>
          </cell>
          <cell r="E2326">
            <v>39.767000000000003</v>
          </cell>
        </row>
        <row r="2327">
          <cell r="B2327">
            <v>9</v>
          </cell>
          <cell r="C2327">
            <v>215.21199999999999</v>
          </cell>
          <cell r="D2327">
            <v>102.227</v>
          </cell>
          <cell r="E2327">
            <v>42.970999999999997</v>
          </cell>
        </row>
        <row r="2328">
          <cell r="B2328">
            <v>10</v>
          </cell>
          <cell r="C2328">
            <v>225.05799999999999</v>
          </cell>
          <cell r="D2328">
            <v>111.23</v>
          </cell>
          <cell r="E2328">
            <v>40.969000000000001</v>
          </cell>
        </row>
        <row r="2329">
          <cell r="B2329">
            <v>11</v>
          </cell>
          <cell r="C2329">
            <v>234.49700000000001</v>
          </cell>
          <cell r="D2329">
            <v>114.66500000000001</v>
          </cell>
          <cell r="E2329">
            <v>44.228999999999999</v>
          </cell>
        </row>
        <row r="2330">
          <cell r="B2330">
            <v>12</v>
          </cell>
          <cell r="C2330">
            <v>246.42099999999999</v>
          </cell>
          <cell r="D2330">
            <v>122.428</v>
          </cell>
          <cell r="E2330">
            <v>46.143999999999998</v>
          </cell>
        </row>
        <row r="2331">
          <cell r="B2331">
            <v>13</v>
          </cell>
          <cell r="C2331">
            <v>270.18</v>
          </cell>
          <cell r="D2331">
            <v>134.90700000000001</v>
          </cell>
          <cell r="E2331">
            <v>49.545000000000002</v>
          </cell>
        </row>
        <row r="2332">
          <cell r="B2332">
            <v>14</v>
          </cell>
          <cell r="C2332">
            <v>283.11799999999999</v>
          </cell>
          <cell r="D2332">
            <v>139.75299999999999</v>
          </cell>
          <cell r="E2332">
            <v>54.414999999999999</v>
          </cell>
        </row>
        <row r="2333">
          <cell r="B2333">
            <v>15</v>
          </cell>
          <cell r="C2333">
            <v>295.41699999999997</v>
          </cell>
          <cell r="D2333">
            <v>149.53700000000001</v>
          </cell>
          <cell r="E2333">
            <v>57.39</v>
          </cell>
        </row>
        <row r="2334">
          <cell r="B2334">
            <v>16</v>
          </cell>
          <cell r="C2334">
            <v>305.45400000000001</v>
          </cell>
          <cell r="D2334">
            <v>155.309</v>
          </cell>
          <cell r="E2334">
            <v>62.539000000000001</v>
          </cell>
        </row>
        <row r="2335">
          <cell r="B2335">
            <v>17</v>
          </cell>
          <cell r="C2335">
            <v>329.10500000000002</v>
          </cell>
          <cell r="D2335">
            <v>169.215</v>
          </cell>
          <cell r="E2335">
            <v>72.593000000000004</v>
          </cell>
        </row>
        <row r="2336">
          <cell r="B2336">
            <v>18</v>
          </cell>
          <cell r="C2336">
            <v>337.863</v>
          </cell>
          <cell r="D2336">
            <v>177.108</v>
          </cell>
          <cell r="E2336">
            <v>79.305000000000007</v>
          </cell>
        </row>
        <row r="2337">
          <cell r="B2337">
            <v>19</v>
          </cell>
          <cell r="C2337">
            <v>348.20800000000003</v>
          </cell>
          <cell r="D2337">
            <v>185.37</v>
          </cell>
          <cell r="E2337">
            <v>84.739000000000004</v>
          </cell>
        </row>
        <row r="2338">
          <cell r="B2338">
            <v>20</v>
          </cell>
          <cell r="C2338">
            <v>368.14499999999998</v>
          </cell>
          <cell r="D2338">
            <v>202.38200000000001</v>
          </cell>
          <cell r="E2338">
            <v>98.866</v>
          </cell>
        </row>
        <row r="2339">
          <cell r="B2339">
            <v>22</v>
          </cell>
          <cell r="C2339">
            <v>396.92899999999997</v>
          </cell>
          <cell r="D2339">
            <v>217.072</v>
          </cell>
          <cell r="E2339">
            <v>112.94499999999999</v>
          </cell>
        </row>
        <row r="2340">
          <cell r="B2340">
            <v>24</v>
          </cell>
          <cell r="C2340">
            <v>432.28899999999999</v>
          </cell>
          <cell r="D2340">
            <v>247.81899999999999</v>
          </cell>
          <cell r="E2340">
            <v>139.60599999999999</v>
          </cell>
        </row>
        <row r="2341">
          <cell r="B2341">
            <v>26</v>
          </cell>
          <cell r="C2341">
            <v>466.73399999999998</v>
          </cell>
          <cell r="D2341">
            <v>266.07499999999999</v>
          </cell>
          <cell r="E2341">
            <v>153.005</v>
          </cell>
        </row>
        <row r="2342">
          <cell r="B2342">
            <v>28</v>
          </cell>
          <cell r="C2342">
            <v>496.358</v>
          </cell>
          <cell r="D2342">
            <v>302.98599999999999</v>
          </cell>
          <cell r="E2342">
            <v>182.09700000000001</v>
          </cell>
        </row>
        <row r="2343">
          <cell r="B2343">
            <v>30</v>
          </cell>
          <cell r="C2343">
            <v>519.024</v>
          </cell>
          <cell r="D2343">
            <v>336.14400000000001</v>
          </cell>
          <cell r="E2343">
            <v>199.38399999999999</v>
          </cell>
        </row>
        <row r="2344">
          <cell r="B2344">
            <v>0</v>
          </cell>
          <cell r="C2344">
            <v>87.596999999999994</v>
          </cell>
          <cell r="D2344">
            <v>64.61</v>
          </cell>
          <cell r="E2344">
            <v>38.786999999999999</v>
          </cell>
        </row>
        <row r="2345">
          <cell r="B2345">
            <v>1</v>
          </cell>
          <cell r="C2345">
            <v>103.02</v>
          </cell>
          <cell r="D2345">
            <v>64.146000000000001</v>
          </cell>
          <cell r="E2345">
            <v>39.521999999999998</v>
          </cell>
        </row>
        <row r="2346">
          <cell r="B2346">
            <v>2</v>
          </cell>
          <cell r="C2346">
            <v>128.26499999999999</v>
          </cell>
          <cell r="D2346">
            <v>64.613</v>
          </cell>
          <cell r="E2346">
            <v>39.453000000000003</v>
          </cell>
        </row>
        <row r="2347">
          <cell r="B2347">
            <v>3</v>
          </cell>
          <cell r="C2347">
            <v>136.23099999999999</v>
          </cell>
          <cell r="D2347">
            <v>65.623000000000005</v>
          </cell>
          <cell r="E2347">
            <v>37.941000000000003</v>
          </cell>
        </row>
        <row r="2348">
          <cell r="B2348">
            <v>4</v>
          </cell>
          <cell r="C2348">
            <v>147.19999999999999</v>
          </cell>
          <cell r="D2348">
            <v>65.498999999999995</v>
          </cell>
          <cell r="E2348">
            <v>39.103999999999999</v>
          </cell>
        </row>
        <row r="2349">
          <cell r="B2349">
            <v>5</v>
          </cell>
          <cell r="C2349">
            <v>156.71600000000001</v>
          </cell>
          <cell r="D2349">
            <v>67.412999999999997</v>
          </cell>
          <cell r="E2349">
            <v>38.155999999999999</v>
          </cell>
        </row>
        <row r="2350">
          <cell r="B2350">
            <v>6</v>
          </cell>
          <cell r="C2350">
            <v>181.25899999999999</v>
          </cell>
          <cell r="D2350">
            <v>74.665999999999997</v>
          </cell>
          <cell r="E2350">
            <v>39.795999999999999</v>
          </cell>
        </row>
        <row r="2351">
          <cell r="B2351">
            <v>7</v>
          </cell>
          <cell r="C2351">
            <v>192.68299999999999</v>
          </cell>
          <cell r="D2351">
            <v>78.682000000000002</v>
          </cell>
          <cell r="E2351">
            <v>41.508000000000003</v>
          </cell>
        </row>
        <row r="2352">
          <cell r="B2352">
            <v>8</v>
          </cell>
          <cell r="C2352">
            <v>206.24100000000001</v>
          </cell>
          <cell r="D2352">
            <v>87.233000000000004</v>
          </cell>
          <cell r="E2352">
            <v>41.774999999999999</v>
          </cell>
        </row>
        <row r="2353">
          <cell r="B2353">
            <v>9</v>
          </cell>
          <cell r="C2353">
            <v>235.92099999999999</v>
          </cell>
          <cell r="D2353">
            <v>106.501</v>
          </cell>
          <cell r="E2353">
            <v>44.255000000000003</v>
          </cell>
        </row>
        <row r="2354">
          <cell r="B2354">
            <v>10</v>
          </cell>
          <cell r="C2354">
            <v>246.68799999999999</v>
          </cell>
          <cell r="D2354">
            <v>118.35899999999999</v>
          </cell>
          <cell r="E2354">
            <v>44.847999999999999</v>
          </cell>
        </row>
        <row r="2355">
          <cell r="B2355">
            <v>11</v>
          </cell>
          <cell r="C2355">
            <v>262.27600000000001</v>
          </cell>
          <cell r="D2355">
            <v>128.167</v>
          </cell>
          <cell r="E2355">
            <v>45.793999999999997</v>
          </cell>
        </row>
        <row r="2356">
          <cell r="B2356">
            <v>12</v>
          </cell>
          <cell r="C2356">
            <v>276.83800000000002</v>
          </cell>
          <cell r="D2356">
            <v>140.316</v>
          </cell>
          <cell r="E2356">
            <v>46.784999999999997</v>
          </cell>
        </row>
        <row r="2357">
          <cell r="B2357">
            <v>13</v>
          </cell>
          <cell r="C2357">
            <v>308.505</v>
          </cell>
          <cell r="D2357">
            <v>172.27699999999999</v>
          </cell>
          <cell r="E2357">
            <v>50.25</v>
          </cell>
        </row>
        <row r="2358">
          <cell r="B2358">
            <v>14</v>
          </cell>
          <cell r="C2358">
            <v>319.97399999999999</v>
          </cell>
          <cell r="D2358">
            <v>193.16</v>
          </cell>
          <cell r="E2358">
            <v>51.963999999999999</v>
          </cell>
        </row>
        <row r="2359">
          <cell r="B2359">
            <v>15</v>
          </cell>
          <cell r="C2359">
            <v>338.08600000000001</v>
          </cell>
          <cell r="D2359">
            <v>212.797</v>
          </cell>
          <cell r="E2359">
            <v>54.436</v>
          </cell>
        </row>
        <row r="2360">
          <cell r="B2360">
            <v>16</v>
          </cell>
          <cell r="C2360">
            <v>354.69900000000001</v>
          </cell>
          <cell r="D2360">
            <v>233.077</v>
          </cell>
          <cell r="E2360">
            <v>56.871000000000002</v>
          </cell>
        </row>
        <row r="2361">
          <cell r="B2361">
            <v>17</v>
          </cell>
          <cell r="C2361">
            <v>387.03199999999998</v>
          </cell>
          <cell r="D2361">
            <v>263.43299999999999</v>
          </cell>
          <cell r="E2361">
            <v>60.911000000000001</v>
          </cell>
        </row>
        <row r="2362">
          <cell r="B2362">
            <v>18</v>
          </cell>
          <cell r="C2362">
            <v>402.19400000000002</v>
          </cell>
          <cell r="D2362">
            <v>276.471</v>
          </cell>
          <cell r="E2362">
            <v>64.290000000000006</v>
          </cell>
        </row>
        <row r="2363">
          <cell r="B2363">
            <v>19</v>
          </cell>
          <cell r="C2363">
            <v>417.54700000000003</v>
          </cell>
          <cell r="D2363">
            <v>290.84800000000001</v>
          </cell>
          <cell r="E2363">
            <v>67.606999999999999</v>
          </cell>
        </row>
        <row r="2364">
          <cell r="B2364">
            <v>20</v>
          </cell>
          <cell r="C2364">
            <v>450.60700000000003</v>
          </cell>
          <cell r="D2364">
            <v>318.08199999999999</v>
          </cell>
          <cell r="E2364">
            <v>78.67</v>
          </cell>
        </row>
        <row r="2365">
          <cell r="B2365">
            <v>22</v>
          </cell>
          <cell r="C2365">
            <v>485.58800000000002</v>
          </cell>
          <cell r="D2365">
            <v>343.78300000000002</v>
          </cell>
          <cell r="E2365">
            <v>100.059</v>
          </cell>
        </row>
        <row r="2366">
          <cell r="B2366">
            <v>24</v>
          </cell>
          <cell r="C2366">
            <v>530.178</v>
          </cell>
          <cell r="D2366">
            <v>395.28399999999999</v>
          </cell>
          <cell r="E2366">
            <v>136.851</v>
          </cell>
        </row>
        <row r="2367">
          <cell r="B2367">
            <v>26</v>
          </cell>
          <cell r="C2367">
            <v>575.43100000000004</v>
          </cell>
          <cell r="D2367">
            <v>443.93400000000003</v>
          </cell>
          <cell r="E2367">
            <v>176.655</v>
          </cell>
        </row>
        <row r="2368">
          <cell r="B2368">
            <v>28</v>
          </cell>
          <cell r="C2368">
            <v>624.18399999999997</v>
          </cell>
          <cell r="D2368">
            <v>502.37400000000002</v>
          </cell>
          <cell r="E2368">
            <v>245.417</v>
          </cell>
        </row>
        <row r="2369">
          <cell r="B2369">
            <v>30</v>
          </cell>
          <cell r="C2369">
            <v>672.03700000000003</v>
          </cell>
          <cell r="D2369">
            <v>559.91399999999999</v>
          </cell>
          <cell r="E2369">
            <v>294.02199999999999</v>
          </cell>
        </row>
        <row r="2370">
          <cell r="B2370">
            <v>0</v>
          </cell>
          <cell r="C2370">
            <v>81.001999999999995</v>
          </cell>
          <cell r="D2370">
            <v>62.393000000000001</v>
          </cell>
          <cell r="E2370">
            <v>35.805999999999997</v>
          </cell>
        </row>
        <row r="2371">
          <cell r="B2371">
            <v>1</v>
          </cell>
          <cell r="C2371">
            <v>96.548000000000002</v>
          </cell>
          <cell r="D2371">
            <v>61.274999999999999</v>
          </cell>
          <cell r="E2371">
            <v>32.552</v>
          </cell>
        </row>
        <row r="2372">
          <cell r="B2372">
            <v>2</v>
          </cell>
          <cell r="C2372">
            <v>108.14700000000001</v>
          </cell>
          <cell r="D2372">
            <v>61.774999999999999</v>
          </cell>
          <cell r="E2372">
            <v>35.511000000000003</v>
          </cell>
        </row>
        <row r="2373">
          <cell r="B2373">
            <v>3</v>
          </cell>
          <cell r="C2373">
            <v>115.167</v>
          </cell>
          <cell r="D2373">
            <v>63.101999999999997</v>
          </cell>
          <cell r="E2373">
            <v>34.767000000000003</v>
          </cell>
        </row>
        <row r="2374">
          <cell r="B2374">
            <v>4</v>
          </cell>
          <cell r="C2374">
            <v>119.084</v>
          </cell>
          <cell r="D2374">
            <v>63.118000000000002</v>
          </cell>
          <cell r="E2374">
            <v>31.262</v>
          </cell>
        </row>
        <row r="2375">
          <cell r="B2375">
            <v>5</v>
          </cell>
          <cell r="C2375">
            <v>125.5</v>
          </cell>
          <cell r="D2375">
            <v>63.011000000000003</v>
          </cell>
          <cell r="E2375">
            <v>34.234000000000002</v>
          </cell>
        </row>
        <row r="2376">
          <cell r="B2376">
            <v>6</v>
          </cell>
          <cell r="C2376">
            <v>134.827</v>
          </cell>
          <cell r="D2376">
            <v>62.286000000000001</v>
          </cell>
          <cell r="E2376">
            <v>35.520000000000003</v>
          </cell>
        </row>
        <row r="2377">
          <cell r="B2377">
            <v>7</v>
          </cell>
          <cell r="C2377">
            <v>138.065</v>
          </cell>
          <cell r="D2377">
            <v>64.225999999999999</v>
          </cell>
          <cell r="E2377">
            <v>34.744</v>
          </cell>
        </row>
        <row r="2378">
          <cell r="B2378">
            <v>8</v>
          </cell>
          <cell r="C2378">
            <v>146.42099999999999</v>
          </cell>
          <cell r="D2378">
            <v>65.522999999999996</v>
          </cell>
          <cell r="E2378">
            <v>34.258000000000003</v>
          </cell>
        </row>
        <row r="2379">
          <cell r="B2379">
            <v>9</v>
          </cell>
          <cell r="C2379">
            <v>158.982</v>
          </cell>
          <cell r="D2379">
            <v>70.903000000000006</v>
          </cell>
          <cell r="E2379">
            <v>37.084000000000003</v>
          </cell>
        </row>
        <row r="2380">
          <cell r="B2380">
            <v>10</v>
          </cell>
          <cell r="C2380">
            <v>165.351</v>
          </cell>
          <cell r="D2380">
            <v>76.942999999999998</v>
          </cell>
          <cell r="E2380">
            <v>37.841000000000001</v>
          </cell>
        </row>
        <row r="2381">
          <cell r="B2381">
            <v>11</v>
          </cell>
          <cell r="C2381">
            <v>171.59200000000001</v>
          </cell>
          <cell r="D2381">
            <v>80.108999999999995</v>
          </cell>
          <cell r="E2381">
            <v>38.448</v>
          </cell>
        </row>
        <row r="2382">
          <cell r="B2382">
            <v>12</v>
          </cell>
          <cell r="C2382">
            <v>177.67500000000001</v>
          </cell>
          <cell r="D2382">
            <v>84.049000000000007</v>
          </cell>
          <cell r="E2382">
            <v>39.607999999999997</v>
          </cell>
        </row>
        <row r="2383">
          <cell r="B2383">
            <v>13</v>
          </cell>
          <cell r="C2383">
            <v>188.20400000000001</v>
          </cell>
          <cell r="D2383">
            <v>95.34</v>
          </cell>
          <cell r="E2383">
            <v>41.426000000000002</v>
          </cell>
        </row>
        <row r="2384">
          <cell r="B2384">
            <v>14</v>
          </cell>
          <cell r="C2384">
            <v>200.40700000000001</v>
          </cell>
          <cell r="D2384">
            <v>100.264</v>
          </cell>
          <cell r="E2384">
            <v>43.530999999999999</v>
          </cell>
        </row>
        <row r="2385">
          <cell r="B2385">
            <v>15</v>
          </cell>
          <cell r="C2385">
            <v>206.012</v>
          </cell>
          <cell r="D2385">
            <v>110.608</v>
          </cell>
          <cell r="E2385">
            <v>45.424999999999997</v>
          </cell>
        </row>
        <row r="2386">
          <cell r="B2386">
            <v>16</v>
          </cell>
          <cell r="C2386">
            <v>213.00200000000001</v>
          </cell>
          <cell r="D2386">
            <v>117.321</v>
          </cell>
          <cell r="E2386">
            <v>47.817999999999998</v>
          </cell>
        </row>
        <row r="2387">
          <cell r="B2387">
            <v>17</v>
          </cell>
          <cell r="C2387">
            <v>226.42699999999999</v>
          </cell>
          <cell r="D2387">
            <v>133.31800000000001</v>
          </cell>
          <cell r="E2387">
            <v>52.212000000000003</v>
          </cell>
        </row>
        <row r="2388">
          <cell r="B2388">
            <v>18</v>
          </cell>
          <cell r="C2388">
            <v>237.166</v>
          </cell>
          <cell r="D2388">
            <v>142.04300000000001</v>
          </cell>
          <cell r="E2388">
            <v>56.600999999999999</v>
          </cell>
        </row>
        <row r="2389">
          <cell r="B2389">
            <v>19</v>
          </cell>
          <cell r="C2389">
            <v>241.25800000000001</v>
          </cell>
          <cell r="D2389">
            <v>147.68</v>
          </cell>
          <cell r="E2389">
            <v>61.262</v>
          </cell>
        </row>
        <row r="2390">
          <cell r="B2390">
            <v>20</v>
          </cell>
          <cell r="C2390">
            <v>257.39</v>
          </cell>
          <cell r="D2390">
            <v>160.05000000000001</v>
          </cell>
          <cell r="E2390">
            <v>68.724000000000004</v>
          </cell>
        </row>
        <row r="2391">
          <cell r="B2391">
            <v>22</v>
          </cell>
          <cell r="C2391">
            <v>271.90600000000001</v>
          </cell>
          <cell r="D2391">
            <v>173.84299999999999</v>
          </cell>
          <cell r="E2391">
            <v>76.632000000000005</v>
          </cell>
        </row>
        <row r="2392">
          <cell r="B2392">
            <v>24</v>
          </cell>
          <cell r="C2392">
            <v>294.10700000000003</v>
          </cell>
          <cell r="D2392">
            <v>194.542</v>
          </cell>
          <cell r="E2392">
            <v>92.025000000000006</v>
          </cell>
        </row>
        <row r="2393">
          <cell r="B2393">
            <v>26</v>
          </cell>
          <cell r="C2393">
            <v>307.03800000000001</v>
          </cell>
          <cell r="D2393">
            <v>207.434</v>
          </cell>
          <cell r="E2393">
            <v>101.40600000000001</v>
          </cell>
        </row>
        <row r="2394">
          <cell r="B2394">
            <v>28</v>
          </cell>
          <cell r="C2394">
            <v>334.43200000000002</v>
          </cell>
          <cell r="D2394">
            <v>229.97900000000001</v>
          </cell>
          <cell r="E2394">
            <v>117.233</v>
          </cell>
        </row>
        <row r="2395">
          <cell r="B2395">
            <v>30</v>
          </cell>
          <cell r="C2395">
            <v>348.82600000000002</v>
          </cell>
          <cell r="D2395">
            <v>250.315</v>
          </cell>
          <cell r="E2395">
            <v>127.622</v>
          </cell>
        </row>
        <row r="2396">
          <cell r="B2396">
            <v>0</v>
          </cell>
          <cell r="C2396">
            <v>86.909000000000006</v>
          </cell>
          <cell r="D2396">
            <v>62.591000000000001</v>
          </cell>
          <cell r="E2396">
            <v>38.326999999999998</v>
          </cell>
        </row>
        <row r="2397">
          <cell r="B2397">
            <v>1</v>
          </cell>
          <cell r="C2397">
            <v>107.852</v>
          </cell>
          <cell r="D2397">
            <v>62.268000000000001</v>
          </cell>
          <cell r="E2397">
            <v>37.752000000000002</v>
          </cell>
        </row>
        <row r="2398">
          <cell r="B2398">
            <v>2</v>
          </cell>
          <cell r="C2398">
            <v>132.06800000000001</v>
          </cell>
          <cell r="D2398">
            <v>63.68</v>
          </cell>
          <cell r="E2398">
            <v>35.978000000000002</v>
          </cell>
        </row>
        <row r="2399">
          <cell r="B2399">
            <v>3</v>
          </cell>
          <cell r="C2399">
            <v>145.28299999999999</v>
          </cell>
          <cell r="D2399">
            <v>62.585999999999999</v>
          </cell>
          <cell r="E2399">
            <v>34.131</v>
          </cell>
        </row>
        <row r="2400">
          <cell r="B2400">
            <v>4</v>
          </cell>
          <cell r="C2400">
            <v>154.63800000000001</v>
          </cell>
          <cell r="D2400">
            <v>62.945999999999998</v>
          </cell>
          <cell r="E2400">
            <v>36.49</v>
          </cell>
        </row>
        <row r="2401">
          <cell r="B2401">
            <v>5</v>
          </cell>
          <cell r="C2401">
            <v>165.30500000000001</v>
          </cell>
          <cell r="D2401">
            <v>64.498000000000005</v>
          </cell>
          <cell r="E2401">
            <v>36.588999999999999</v>
          </cell>
        </row>
        <row r="2402">
          <cell r="B2402">
            <v>6</v>
          </cell>
          <cell r="C2402">
            <v>191.779</v>
          </cell>
          <cell r="D2402">
            <v>66.346999999999994</v>
          </cell>
          <cell r="E2402">
            <v>37.713000000000001</v>
          </cell>
        </row>
        <row r="2403">
          <cell r="B2403">
            <v>7</v>
          </cell>
          <cell r="C2403">
            <v>203.97200000000001</v>
          </cell>
          <cell r="D2403">
            <v>68.790999999999997</v>
          </cell>
          <cell r="E2403">
            <v>40.264000000000003</v>
          </cell>
        </row>
        <row r="2404">
          <cell r="B2404">
            <v>8</v>
          </cell>
          <cell r="C2404">
            <v>215.66</v>
          </cell>
          <cell r="D2404">
            <v>68.099999999999994</v>
          </cell>
          <cell r="E2404">
            <v>39.332000000000001</v>
          </cell>
        </row>
        <row r="2405">
          <cell r="B2405">
            <v>9</v>
          </cell>
          <cell r="C2405">
            <v>243.10499999999999</v>
          </cell>
          <cell r="D2405">
            <v>76.132999999999996</v>
          </cell>
          <cell r="E2405">
            <v>41.137999999999998</v>
          </cell>
        </row>
        <row r="2406">
          <cell r="B2406">
            <v>10</v>
          </cell>
          <cell r="C2406">
            <v>263.673</v>
          </cell>
          <cell r="D2406">
            <v>82.007999999999996</v>
          </cell>
          <cell r="E2406">
            <v>42.872999999999998</v>
          </cell>
        </row>
        <row r="2407">
          <cell r="B2407">
            <v>11</v>
          </cell>
          <cell r="C2407">
            <v>273.04700000000003</v>
          </cell>
          <cell r="D2407">
            <v>92.555999999999997</v>
          </cell>
          <cell r="E2407">
            <v>45.463999999999999</v>
          </cell>
        </row>
        <row r="2408">
          <cell r="B2408">
            <v>12</v>
          </cell>
          <cell r="C2408">
            <v>296.7</v>
          </cell>
          <cell r="D2408">
            <v>106.794</v>
          </cell>
          <cell r="E2408">
            <v>47.262999999999998</v>
          </cell>
        </row>
        <row r="2409">
          <cell r="B2409">
            <v>13</v>
          </cell>
          <cell r="C2409">
            <v>331.39400000000001</v>
          </cell>
          <cell r="D2409">
            <v>149.017</v>
          </cell>
          <cell r="E2409">
            <v>50.100999999999999</v>
          </cell>
        </row>
        <row r="2410">
          <cell r="B2410">
            <v>14</v>
          </cell>
          <cell r="C2410">
            <v>348.87200000000001</v>
          </cell>
          <cell r="D2410">
            <v>171.22300000000001</v>
          </cell>
          <cell r="E2410">
            <v>55.088000000000001</v>
          </cell>
        </row>
        <row r="2411">
          <cell r="B2411">
            <v>15</v>
          </cell>
          <cell r="C2411">
            <v>362.41399999999999</v>
          </cell>
          <cell r="D2411">
            <v>200.84800000000001</v>
          </cell>
          <cell r="E2411">
            <v>58.454000000000001</v>
          </cell>
        </row>
        <row r="2412">
          <cell r="B2412">
            <v>16</v>
          </cell>
          <cell r="C2412">
            <v>386.59899999999999</v>
          </cell>
          <cell r="D2412">
            <v>238.06899999999999</v>
          </cell>
          <cell r="E2412">
            <v>61.161999999999999</v>
          </cell>
        </row>
        <row r="2413">
          <cell r="B2413">
            <v>17</v>
          </cell>
          <cell r="C2413">
            <v>429.66699999999997</v>
          </cell>
          <cell r="D2413">
            <v>295.07499999999999</v>
          </cell>
          <cell r="E2413">
            <v>68.905000000000001</v>
          </cell>
        </row>
        <row r="2414">
          <cell r="B2414">
            <v>18</v>
          </cell>
          <cell r="C2414">
            <v>445.47699999999998</v>
          </cell>
          <cell r="D2414">
            <v>322.86099999999999</v>
          </cell>
          <cell r="E2414">
            <v>70.561999999999998</v>
          </cell>
        </row>
        <row r="2415">
          <cell r="B2415">
            <v>19</v>
          </cell>
          <cell r="C2415">
            <v>469.16899999999998</v>
          </cell>
          <cell r="D2415">
            <v>349.19</v>
          </cell>
          <cell r="E2415">
            <v>74.626000000000005</v>
          </cell>
        </row>
        <row r="2416">
          <cell r="B2416">
            <v>20</v>
          </cell>
          <cell r="C2416">
            <v>497.80599999999998</v>
          </cell>
          <cell r="D2416">
            <v>393.61500000000001</v>
          </cell>
          <cell r="E2416">
            <v>83.183999999999997</v>
          </cell>
        </row>
        <row r="2417">
          <cell r="B2417">
            <v>22</v>
          </cell>
          <cell r="C2417">
            <v>536.18799999999999</v>
          </cell>
          <cell r="D2417">
            <v>433.62900000000002</v>
          </cell>
          <cell r="E2417">
            <v>91.536000000000001</v>
          </cell>
        </row>
        <row r="2418">
          <cell r="B2418">
            <v>24</v>
          </cell>
          <cell r="C2418">
            <v>596.78399999999999</v>
          </cell>
          <cell r="D2418">
            <v>513.76800000000003</v>
          </cell>
          <cell r="E2418">
            <v>105.599</v>
          </cell>
        </row>
        <row r="2419">
          <cell r="B2419">
            <v>26</v>
          </cell>
          <cell r="C2419">
            <v>611.92100000000005</v>
          </cell>
          <cell r="D2419">
            <v>503.14400000000001</v>
          </cell>
          <cell r="E2419">
            <v>112.99299999999999</v>
          </cell>
        </row>
        <row r="2420">
          <cell r="B2420">
            <v>28</v>
          </cell>
          <cell r="C2420">
            <v>662.351</v>
          </cell>
          <cell r="D2420">
            <v>607.79200000000003</v>
          </cell>
          <cell r="E2420">
            <v>136.749</v>
          </cell>
        </row>
        <row r="2421">
          <cell r="B2421">
            <v>30</v>
          </cell>
          <cell r="C2421">
            <v>709.91399999999999</v>
          </cell>
          <cell r="D2421">
            <v>630.41899999999998</v>
          </cell>
          <cell r="E2421">
            <v>147.29499999999999</v>
          </cell>
        </row>
        <row r="2422">
          <cell r="B2422">
            <v>0</v>
          </cell>
          <cell r="C2422">
            <v>80.046000000000006</v>
          </cell>
          <cell r="D2422">
            <v>56.274000000000001</v>
          </cell>
          <cell r="E2422">
            <v>32.914000000000001</v>
          </cell>
        </row>
        <row r="2423">
          <cell r="B2423">
            <v>1</v>
          </cell>
          <cell r="C2423">
            <v>86.980999999999995</v>
          </cell>
          <cell r="D2423">
            <v>57.901000000000003</v>
          </cell>
          <cell r="E2423">
            <v>34.331000000000003</v>
          </cell>
        </row>
        <row r="2424">
          <cell r="B2424">
            <v>2</v>
          </cell>
          <cell r="C2424">
            <v>90.753</v>
          </cell>
          <cell r="D2424">
            <v>61.146999999999998</v>
          </cell>
          <cell r="E2424">
            <v>30.507000000000001</v>
          </cell>
        </row>
        <row r="2425">
          <cell r="B2425">
            <v>3</v>
          </cell>
          <cell r="C2425">
            <v>93.04</v>
          </cell>
          <cell r="D2425">
            <v>57.37</v>
          </cell>
          <cell r="E2425">
            <v>34.356000000000002</v>
          </cell>
        </row>
        <row r="2426">
          <cell r="B2426">
            <v>4</v>
          </cell>
          <cell r="C2426">
            <v>106.304</v>
          </cell>
          <cell r="D2426">
            <v>57.569000000000003</v>
          </cell>
          <cell r="E2426">
            <v>34.048000000000002</v>
          </cell>
        </row>
        <row r="2427">
          <cell r="B2427">
            <v>5</v>
          </cell>
          <cell r="C2427">
            <v>104.066</v>
          </cell>
          <cell r="D2427">
            <v>59.875999999999998</v>
          </cell>
          <cell r="E2427">
            <v>35.158999999999999</v>
          </cell>
        </row>
        <row r="2428">
          <cell r="B2428">
            <v>6</v>
          </cell>
          <cell r="C2428">
            <v>117.05800000000001</v>
          </cell>
          <cell r="D2428">
            <v>65.671000000000006</v>
          </cell>
          <cell r="E2428">
            <v>33.35</v>
          </cell>
        </row>
        <row r="2429">
          <cell r="B2429">
            <v>7</v>
          </cell>
          <cell r="C2429">
            <v>119.723</v>
          </cell>
          <cell r="D2429">
            <v>70.638000000000005</v>
          </cell>
          <cell r="E2429">
            <v>35.183999999999997</v>
          </cell>
        </row>
        <row r="2430">
          <cell r="B2430">
            <v>8</v>
          </cell>
          <cell r="C2430">
            <v>117.32</v>
          </cell>
          <cell r="D2430">
            <v>73.734999999999999</v>
          </cell>
          <cell r="E2430">
            <v>34.183999999999997</v>
          </cell>
        </row>
        <row r="2431">
          <cell r="B2431">
            <v>9</v>
          </cell>
          <cell r="C2431">
            <v>139.673</v>
          </cell>
          <cell r="D2431">
            <v>77.778999999999996</v>
          </cell>
          <cell r="E2431">
            <v>36.356999999999999</v>
          </cell>
        </row>
        <row r="2432">
          <cell r="B2432">
            <v>10</v>
          </cell>
          <cell r="C2432">
            <v>129.297</v>
          </cell>
          <cell r="D2432">
            <v>72.323999999999998</v>
          </cell>
          <cell r="E2432">
            <v>34.215000000000003</v>
          </cell>
        </row>
        <row r="2433">
          <cell r="B2433">
            <v>11</v>
          </cell>
          <cell r="C2433">
            <v>154.47999999999999</v>
          </cell>
          <cell r="D2433">
            <v>82.998000000000005</v>
          </cell>
          <cell r="E2433">
            <v>30.672999999999998</v>
          </cell>
        </row>
        <row r="2434">
          <cell r="B2434">
            <v>12</v>
          </cell>
          <cell r="C2434">
            <v>153.255</v>
          </cell>
          <cell r="D2434">
            <v>87.147999999999996</v>
          </cell>
          <cell r="E2434">
            <v>33.549999999999997</v>
          </cell>
        </row>
        <row r="2435">
          <cell r="B2435">
            <v>13</v>
          </cell>
          <cell r="C2435">
            <v>167.54900000000001</v>
          </cell>
          <cell r="D2435">
            <v>91.486999999999995</v>
          </cell>
          <cell r="E2435">
            <v>37.729999999999997</v>
          </cell>
        </row>
        <row r="2436">
          <cell r="B2436">
            <v>14</v>
          </cell>
          <cell r="C2436">
            <v>171.40899999999999</v>
          </cell>
          <cell r="D2436">
            <v>90.251999999999995</v>
          </cell>
          <cell r="E2436">
            <v>37.326000000000001</v>
          </cell>
        </row>
        <row r="2437">
          <cell r="B2437">
            <v>15</v>
          </cell>
          <cell r="C2437">
            <v>175.096</v>
          </cell>
          <cell r="D2437">
            <v>87.85</v>
          </cell>
          <cell r="E2437">
            <v>32.866</v>
          </cell>
        </row>
        <row r="2438">
          <cell r="B2438">
            <v>16</v>
          </cell>
          <cell r="C2438">
            <v>166.90600000000001</v>
          </cell>
          <cell r="D2438">
            <v>103.824</v>
          </cell>
          <cell r="E2438">
            <v>35.587000000000003</v>
          </cell>
        </row>
        <row r="2439">
          <cell r="B2439">
            <v>17</v>
          </cell>
          <cell r="C2439">
            <v>200.29900000000001</v>
          </cell>
          <cell r="D2439">
            <v>107.59</v>
          </cell>
          <cell r="E2439">
            <v>36.947000000000003</v>
          </cell>
        </row>
        <row r="2440">
          <cell r="B2440">
            <v>18</v>
          </cell>
          <cell r="C2440">
            <v>203.45599999999999</v>
          </cell>
          <cell r="D2440">
            <v>114.038</v>
          </cell>
          <cell r="E2440">
            <v>39.134999999999998</v>
          </cell>
        </row>
        <row r="2441">
          <cell r="B2441">
            <v>19</v>
          </cell>
          <cell r="C2441">
            <v>203.572</v>
          </cell>
          <cell r="D2441">
            <v>122.515</v>
          </cell>
          <cell r="E2441">
            <v>41.115000000000002</v>
          </cell>
        </row>
        <row r="2442">
          <cell r="B2442">
            <v>20</v>
          </cell>
          <cell r="C2442">
            <v>204.595</v>
          </cell>
          <cell r="D2442">
            <v>117.124</v>
          </cell>
          <cell r="E2442">
            <v>39.576999999999998</v>
          </cell>
        </row>
        <row r="2443">
          <cell r="B2443">
            <v>22</v>
          </cell>
          <cell r="C2443">
            <v>233.25299999999999</v>
          </cell>
          <cell r="D2443">
            <v>150.85599999999999</v>
          </cell>
          <cell r="E2443">
            <v>42.343000000000004</v>
          </cell>
        </row>
        <row r="2444">
          <cell r="B2444">
            <v>24</v>
          </cell>
          <cell r="C2444">
            <v>243.08199999999999</v>
          </cell>
          <cell r="D2444">
            <v>175.93799999999999</v>
          </cell>
          <cell r="E2444">
            <v>46.49</v>
          </cell>
        </row>
        <row r="2445">
          <cell r="B2445">
            <v>26</v>
          </cell>
          <cell r="C2445">
            <v>274.51299999999998</v>
          </cell>
          <cell r="D2445">
            <v>191.20699999999999</v>
          </cell>
          <cell r="E2445">
            <v>44.93</v>
          </cell>
        </row>
        <row r="2446">
          <cell r="B2446">
            <v>28</v>
          </cell>
          <cell r="C2446">
            <v>245.881</v>
          </cell>
          <cell r="D2446">
            <v>182.88300000000001</v>
          </cell>
          <cell r="E2446">
            <v>38.101999999999997</v>
          </cell>
        </row>
        <row r="2447">
          <cell r="B2447">
            <v>30</v>
          </cell>
          <cell r="C2447">
            <v>273.55500000000001</v>
          </cell>
          <cell r="D2447">
            <v>222.10300000000001</v>
          </cell>
          <cell r="E2447">
            <v>56.973999999999997</v>
          </cell>
        </row>
        <row r="2448">
          <cell r="B2448">
            <v>0</v>
          </cell>
          <cell r="C2448">
            <v>84.004999999999995</v>
          </cell>
          <cell r="D2448">
            <v>65.802000000000007</v>
          </cell>
          <cell r="E2448">
            <v>37.912999999999997</v>
          </cell>
        </row>
        <row r="2449">
          <cell r="B2449">
            <v>1</v>
          </cell>
          <cell r="C2449">
            <v>97.475999999999999</v>
          </cell>
          <cell r="D2449">
            <v>63.161000000000001</v>
          </cell>
          <cell r="E2449">
            <v>31.17</v>
          </cell>
        </row>
        <row r="2450">
          <cell r="B2450">
            <v>2</v>
          </cell>
          <cell r="C2450">
            <v>107.73699999999999</v>
          </cell>
          <cell r="D2450">
            <v>65.765000000000001</v>
          </cell>
          <cell r="E2450">
            <v>38.688000000000002</v>
          </cell>
        </row>
        <row r="2451">
          <cell r="B2451">
            <v>3</v>
          </cell>
          <cell r="C2451">
            <v>112.262</v>
          </cell>
          <cell r="D2451">
            <v>67.009</v>
          </cell>
          <cell r="E2451">
            <v>37.439</v>
          </cell>
        </row>
        <row r="2452">
          <cell r="B2452">
            <v>4</v>
          </cell>
          <cell r="C2452">
            <v>117.426</v>
          </cell>
          <cell r="D2452">
            <v>65.789000000000001</v>
          </cell>
          <cell r="E2452">
            <v>35.749000000000002</v>
          </cell>
        </row>
        <row r="2453">
          <cell r="B2453">
            <v>5</v>
          </cell>
          <cell r="C2453">
            <v>123.369</v>
          </cell>
          <cell r="D2453">
            <v>66.665999999999997</v>
          </cell>
          <cell r="E2453">
            <v>35.872999999999998</v>
          </cell>
        </row>
        <row r="2454">
          <cell r="B2454">
            <v>6</v>
          </cell>
          <cell r="C2454">
            <v>134.84800000000001</v>
          </cell>
          <cell r="D2454">
            <v>68.483000000000004</v>
          </cell>
          <cell r="E2454">
            <v>36.347999999999999</v>
          </cell>
        </row>
        <row r="2455">
          <cell r="B2455">
            <v>7</v>
          </cell>
          <cell r="C2455">
            <v>140.779</v>
          </cell>
          <cell r="D2455">
            <v>70.128</v>
          </cell>
          <cell r="E2455">
            <v>34.945999999999998</v>
          </cell>
        </row>
        <row r="2456">
          <cell r="B2456">
            <v>8</v>
          </cell>
          <cell r="C2456">
            <v>148.12</v>
          </cell>
          <cell r="D2456">
            <v>70.796000000000006</v>
          </cell>
          <cell r="E2456">
            <v>37.963999999999999</v>
          </cell>
        </row>
        <row r="2457">
          <cell r="B2457">
            <v>9</v>
          </cell>
          <cell r="C2457">
            <v>155.739</v>
          </cell>
          <cell r="D2457">
            <v>77.881</v>
          </cell>
          <cell r="E2457">
            <v>41.316000000000003</v>
          </cell>
        </row>
        <row r="2458">
          <cell r="B2458">
            <v>10</v>
          </cell>
          <cell r="C2458">
            <v>161.87799999999999</v>
          </cell>
          <cell r="D2458">
            <v>76.067999999999998</v>
          </cell>
          <cell r="E2458">
            <v>39.371000000000002</v>
          </cell>
        </row>
        <row r="2459">
          <cell r="B2459">
            <v>11</v>
          </cell>
          <cell r="C2459">
            <v>167.01499999999999</v>
          </cell>
          <cell r="D2459">
            <v>79.501000000000005</v>
          </cell>
          <cell r="E2459">
            <v>44.341999999999999</v>
          </cell>
        </row>
        <row r="2460">
          <cell r="B2460">
            <v>12</v>
          </cell>
          <cell r="C2460">
            <v>173.988</v>
          </cell>
          <cell r="D2460">
            <v>85.771000000000001</v>
          </cell>
          <cell r="E2460">
            <v>45.676000000000002</v>
          </cell>
        </row>
        <row r="2461">
          <cell r="B2461">
            <v>13</v>
          </cell>
          <cell r="C2461">
            <v>189.988</v>
          </cell>
          <cell r="D2461">
            <v>93.570999999999998</v>
          </cell>
          <cell r="E2461">
            <v>50.709000000000003</v>
          </cell>
        </row>
        <row r="2462">
          <cell r="B2462">
            <v>14</v>
          </cell>
          <cell r="C2462">
            <v>197.24700000000001</v>
          </cell>
          <cell r="D2462">
            <v>94.864999999999995</v>
          </cell>
          <cell r="E2462">
            <v>54.12</v>
          </cell>
        </row>
        <row r="2463">
          <cell r="B2463">
            <v>15</v>
          </cell>
          <cell r="C2463">
            <v>207.96600000000001</v>
          </cell>
          <cell r="D2463">
            <v>99.668999999999997</v>
          </cell>
          <cell r="E2463">
            <v>57.381</v>
          </cell>
        </row>
        <row r="2464">
          <cell r="B2464">
            <v>16</v>
          </cell>
          <cell r="C2464">
            <v>210.08199999999999</v>
          </cell>
          <cell r="D2464">
            <v>102.837</v>
          </cell>
          <cell r="E2464">
            <v>58.305999999999997</v>
          </cell>
        </row>
        <row r="2465">
          <cell r="B2465">
            <v>17</v>
          </cell>
          <cell r="C2465">
            <v>220.547</v>
          </cell>
          <cell r="D2465">
            <v>113.221</v>
          </cell>
          <cell r="E2465">
            <v>62.564</v>
          </cell>
        </row>
        <row r="2466">
          <cell r="B2466">
            <v>18</v>
          </cell>
          <cell r="C2466">
            <v>230.72399999999999</v>
          </cell>
          <cell r="D2466">
            <v>114.571</v>
          </cell>
          <cell r="E2466">
            <v>69.441000000000003</v>
          </cell>
        </row>
        <row r="2467">
          <cell r="B2467">
            <v>19</v>
          </cell>
          <cell r="C2467">
            <v>241.75200000000001</v>
          </cell>
          <cell r="D2467">
            <v>121.755</v>
          </cell>
          <cell r="E2467">
            <v>73.578999999999994</v>
          </cell>
        </row>
        <row r="2468">
          <cell r="B2468">
            <v>20</v>
          </cell>
          <cell r="C2468">
            <v>255.07400000000001</v>
          </cell>
          <cell r="D2468">
            <v>131.38900000000001</v>
          </cell>
          <cell r="E2468">
            <v>80.088999999999999</v>
          </cell>
        </row>
        <row r="2469">
          <cell r="B2469">
            <v>22</v>
          </cell>
          <cell r="C2469">
            <v>266.67200000000003</v>
          </cell>
          <cell r="D2469">
            <v>141.459</v>
          </cell>
          <cell r="E2469">
            <v>89.424000000000007</v>
          </cell>
        </row>
        <row r="2470">
          <cell r="B2470">
            <v>24</v>
          </cell>
          <cell r="C2470">
            <v>287.90600000000001</v>
          </cell>
          <cell r="D2470">
            <v>160.06200000000001</v>
          </cell>
          <cell r="E2470">
            <v>99.236000000000004</v>
          </cell>
        </row>
        <row r="2471">
          <cell r="B2471">
            <v>26</v>
          </cell>
          <cell r="C2471">
            <v>299.76299999999998</v>
          </cell>
          <cell r="D2471">
            <v>169.012</v>
          </cell>
          <cell r="E2471">
            <v>103.678</v>
          </cell>
        </row>
        <row r="2472">
          <cell r="B2472">
            <v>28</v>
          </cell>
          <cell r="C2472">
            <v>312.68900000000002</v>
          </cell>
          <cell r="D2472">
            <v>178.702</v>
          </cell>
          <cell r="E2472">
            <v>110.651</v>
          </cell>
        </row>
        <row r="2473">
          <cell r="B2473">
            <v>30</v>
          </cell>
          <cell r="C2473">
            <v>327.87700000000001</v>
          </cell>
          <cell r="D2473">
            <v>188.74199999999999</v>
          </cell>
          <cell r="E2473">
            <v>115.38</v>
          </cell>
        </row>
        <row r="2474">
          <cell r="B2474">
            <v>0</v>
          </cell>
          <cell r="C2474">
            <v>82.113</v>
          </cell>
          <cell r="D2474">
            <v>62.515000000000001</v>
          </cell>
          <cell r="E2474">
            <v>36.39</v>
          </cell>
        </row>
        <row r="2475">
          <cell r="B2475">
            <v>1</v>
          </cell>
          <cell r="C2475">
            <v>96.448999999999998</v>
          </cell>
          <cell r="D2475">
            <v>62.351999999999997</v>
          </cell>
          <cell r="E2475">
            <v>36.231000000000002</v>
          </cell>
        </row>
        <row r="2476">
          <cell r="B2476">
            <v>2</v>
          </cell>
          <cell r="C2476">
            <v>109.178</v>
          </cell>
          <cell r="D2476">
            <v>62.427</v>
          </cell>
          <cell r="E2476">
            <v>35.47</v>
          </cell>
        </row>
        <row r="2477">
          <cell r="B2477">
            <v>3</v>
          </cell>
          <cell r="C2477">
            <v>109.711</v>
          </cell>
          <cell r="D2477">
            <v>63.024000000000001</v>
          </cell>
          <cell r="E2477">
            <v>34.5</v>
          </cell>
        </row>
        <row r="2478">
          <cell r="B2478">
            <v>4</v>
          </cell>
          <cell r="C2478">
            <v>118.264</v>
          </cell>
          <cell r="D2478">
            <v>63.567999999999998</v>
          </cell>
          <cell r="E2478">
            <v>34.036000000000001</v>
          </cell>
        </row>
        <row r="2479">
          <cell r="B2479">
            <v>5</v>
          </cell>
          <cell r="C2479">
            <v>123.24</v>
          </cell>
          <cell r="D2479">
            <v>63.854999999999997</v>
          </cell>
          <cell r="E2479">
            <v>33.72</v>
          </cell>
        </row>
        <row r="2480">
          <cell r="B2480">
            <v>6</v>
          </cell>
          <cell r="C2480">
            <v>132.75200000000001</v>
          </cell>
          <cell r="D2480">
            <v>66.207999999999998</v>
          </cell>
          <cell r="E2480">
            <v>34.091000000000001</v>
          </cell>
        </row>
        <row r="2481">
          <cell r="B2481">
            <v>7</v>
          </cell>
          <cell r="C2481">
            <v>138.29599999999999</v>
          </cell>
          <cell r="D2481">
            <v>68.994</v>
          </cell>
          <cell r="E2481">
            <v>36.238</v>
          </cell>
        </row>
        <row r="2482">
          <cell r="B2482">
            <v>8</v>
          </cell>
          <cell r="C2482">
            <v>148.405</v>
          </cell>
          <cell r="D2482">
            <v>72.878</v>
          </cell>
          <cell r="E2482">
            <v>37.173000000000002</v>
          </cell>
        </row>
        <row r="2483">
          <cell r="B2483">
            <v>9</v>
          </cell>
          <cell r="C2483">
            <v>159.767</v>
          </cell>
          <cell r="D2483">
            <v>72.599999999999994</v>
          </cell>
          <cell r="E2483">
            <v>39.164999999999999</v>
          </cell>
        </row>
        <row r="2484">
          <cell r="B2484">
            <v>10</v>
          </cell>
          <cell r="C2484">
            <v>168.62</v>
          </cell>
          <cell r="D2484">
            <v>76.972999999999999</v>
          </cell>
          <cell r="E2484">
            <v>37.951999999999998</v>
          </cell>
        </row>
        <row r="2485">
          <cell r="B2485">
            <v>11</v>
          </cell>
          <cell r="C2485">
            <v>174.68299999999999</v>
          </cell>
          <cell r="D2485">
            <v>78.805999999999997</v>
          </cell>
          <cell r="E2485">
            <v>41.527000000000001</v>
          </cell>
        </row>
        <row r="2486">
          <cell r="B2486">
            <v>12</v>
          </cell>
          <cell r="C2486">
            <v>183.72300000000001</v>
          </cell>
          <cell r="D2486">
            <v>81.884</v>
          </cell>
          <cell r="E2486">
            <v>43.015999999999998</v>
          </cell>
        </row>
        <row r="2487">
          <cell r="B2487">
            <v>13</v>
          </cell>
          <cell r="C2487">
            <v>194.911</v>
          </cell>
          <cell r="D2487">
            <v>87.054000000000002</v>
          </cell>
          <cell r="E2487">
            <v>43.73</v>
          </cell>
        </row>
        <row r="2488">
          <cell r="B2488">
            <v>14</v>
          </cell>
          <cell r="C2488">
            <v>201.03399999999999</v>
          </cell>
          <cell r="D2488">
            <v>88.102000000000004</v>
          </cell>
          <cell r="E2488">
            <v>45.35</v>
          </cell>
        </row>
        <row r="2489">
          <cell r="B2489">
            <v>15</v>
          </cell>
          <cell r="C2489">
            <v>206.059</v>
          </cell>
          <cell r="D2489">
            <v>89.875</v>
          </cell>
          <cell r="E2489">
            <v>45.578000000000003</v>
          </cell>
        </row>
        <row r="2490">
          <cell r="B2490">
            <v>16</v>
          </cell>
          <cell r="C2490">
            <v>208.98599999999999</v>
          </cell>
          <cell r="D2490">
            <v>91.03</v>
          </cell>
          <cell r="E2490">
            <v>48.179000000000002</v>
          </cell>
        </row>
        <row r="2491">
          <cell r="B2491">
            <v>17</v>
          </cell>
          <cell r="C2491">
            <v>219.08099999999999</v>
          </cell>
          <cell r="D2491">
            <v>94.103999999999999</v>
          </cell>
          <cell r="E2491">
            <v>50.426000000000002</v>
          </cell>
        </row>
        <row r="2492">
          <cell r="B2492">
            <v>18</v>
          </cell>
          <cell r="C2492">
            <v>224.76599999999999</v>
          </cell>
          <cell r="D2492">
            <v>96.691000000000003</v>
          </cell>
          <cell r="E2492">
            <v>51.595999999999997</v>
          </cell>
        </row>
        <row r="2493">
          <cell r="B2493">
            <v>19</v>
          </cell>
          <cell r="C2493">
            <v>229.53200000000001</v>
          </cell>
          <cell r="D2493">
            <v>99.62</v>
          </cell>
          <cell r="E2493">
            <v>53.996000000000002</v>
          </cell>
        </row>
        <row r="2494">
          <cell r="B2494">
            <v>20</v>
          </cell>
          <cell r="C2494">
            <v>239.22900000000001</v>
          </cell>
          <cell r="D2494">
            <v>103.455</v>
          </cell>
          <cell r="E2494">
            <v>56.564999999999998</v>
          </cell>
        </row>
        <row r="2495">
          <cell r="B2495">
            <v>22</v>
          </cell>
          <cell r="C2495">
            <v>251.81299999999999</v>
          </cell>
          <cell r="D2495">
            <v>112.354</v>
          </cell>
          <cell r="E2495">
            <v>58.488999999999997</v>
          </cell>
        </row>
        <row r="2496">
          <cell r="B2496">
            <v>24</v>
          </cell>
          <cell r="C2496">
            <v>261.67</v>
          </cell>
          <cell r="D2496">
            <v>118.78400000000001</v>
          </cell>
          <cell r="E2496">
            <v>62.222000000000001</v>
          </cell>
        </row>
        <row r="2497">
          <cell r="B2497">
            <v>26</v>
          </cell>
          <cell r="C2497">
            <v>276.27600000000001</v>
          </cell>
          <cell r="D2497">
            <v>125.43300000000001</v>
          </cell>
          <cell r="E2497">
            <v>64.710999999999999</v>
          </cell>
        </row>
        <row r="2498">
          <cell r="B2498">
            <v>28</v>
          </cell>
          <cell r="C2498">
            <v>293.899</v>
          </cell>
          <cell r="D2498">
            <v>135.702</v>
          </cell>
          <cell r="E2498">
            <v>67.747</v>
          </cell>
        </row>
        <row r="2499">
          <cell r="B2499">
            <v>30</v>
          </cell>
          <cell r="C2499">
            <v>298.36200000000002</v>
          </cell>
          <cell r="D2499">
            <v>140.14099999999999</v>
          </cell>
          <cell r="E2499">
            <v>70.941000000000003</v>
          </cell>
        </row>
        <row r="2500">
          <cell r="B2500">
            <v>0</v>
          </cell>
          <cell r="C2500">
            <v>86.688000000000002</v>
          </cell>
          <cell r="D2500">
            <v>62.645000000000003</v>
          </cell>
          <cell r="E2500">
            <v>36.58</v>
          </cell>
        </row>
        <row r="2501">
          <cell r="B2501">
            <v>1</v>
          </cell>
          <cell r="C2501">
            <v>105.20099999999999</v>
          </cell>
          <cell r="D2501">
            <v>62.771000000000001</v>
          </cell>
          <cell r="E2501">
            <v>38.582999999999998</v>
          </cell>
        </row>
        <row r="2502">
          <cell r="B2502">
            <v>2</v>
          </cell>
          <cell r="C2502">
            <v>127.729</v>
          </cell>
          <cell r="D2502">
            <v>65.042000000000002</v>
          </cell>
          <cell r="E2502">
            <v>38.823999999999998</v>
          </cell>
        </row>
        <row r="2503">
          <cell r="B2503">
            <v>3</v>
          </cell>
          <cell r="C2503">
            <v>133.155</v>
          </cell>
          <cell r="D2503">
            <v>63.26</v>
          </cell>
          <cell r="E2503">
            <v>37.290999999999997</v>
          </cell>
        </row>
        <row r="2504">
          <cell r="B2504">
            <v>4</v>
          </cell>
          <cell r="C2504">
            <v>144.81100000000001</v>
          </cell>
          <cell r="D2504">
            <v>65.132000000000005</v>
          </cell>
          <cell r="E2504">
            <v>37.411000000000001</v>
          </cell>
        </row>
        <row r="2505">
          <cell r="B2505">
            <v>5</v>
          </cell>
          <cell r="C2505">
            <v>155.608</v>
          </cell>
          <cell r="D2505">
            <v>66.36</v>
          </cell>
          <cell r="E2505">
            <v>38.384999999999998</v>
          </cell>
        </row>
        <row r="2506">
          <cell r="B2506">
            <v>6</v>
          </cell>
          <cell r="C2506">
            <v>177.94200000000001</v>
          </cell>
          <cell r="D2506">
            <v>72.688999999999993</v>
          </cell>
          <cell r="E2506">
            <v>39.168999999999997</v>
          </cell>
        </row>
        <row r="2507">
          <cell r="B2507">
            <v>7</v>
          </cell>
          <cell r="C2507">
            <v>196.04599999999999</v>
          </cell>
          <cell r="D2507">
            <v>73.757999999999996</v>
          </cell>
          <cell r="E2507">
            <v>38.999000000000002</v>
          </cell>
        </row>
        <row r="2508">
          <cell r="B2508">
            <v>8</v>
          </cell>
          <cell r="C2508">
            <v>202.63800000000001</v>
          </cell>
          <cell r="D2508">
            <v>77.308000000000007</v>
          </cell>
          <cell r="E2508">
            <v>40.488999999999997</v>
          </cell>
        </row>
        <row r="2509">
          <cell r="B2509">
            <v>9</v>
          </cell>
          <cell r="C2509">
            <v>239.00899999999999</v>
          </cell>
          <cell r="D2509">
            <v>84.814999999999998</v>
          </cell>
          <cell r="E2509">
            <v>43.165999999999997</v>
          </cell>
        </row>
        <row r="2510">
          <cell r="B2510">
            <v>10</v>
          </cell>
          <cell r="C2510">
            <v>256.096</v>
          </cell>
          <cell r="D2510">
            <v>87.483000000000004</v>
          </cell>
          <cell r="E2510">
            <v>46.84</v>
          </cell>
        </row>
        <row r="2511">
          <cell r="B2511">
            <v>11</v>
          </cell>
          <cell r="C2511">
            <v>274.86700000000002</v>
          </cell>
          <cell r="D2511">
            <v>93.585999999999999</v>
          </cell>
          <cell r="E2511">
            <v>46.457999999999998</v>
          </cell>
        </row>
        <row r="2512">
          <cell r="B2512">
            <v>12</v>
          </cell>
          <cell r="C2512">
            <v>287.05500000000001</v>
          </cell>
          <cell r="D2512">
            <v>97.942999999999998</v>
          </cell>
          <cell r="E2512">
            <v>50.012999999999998</v>
          </cell>
        </row>
        <row r="2513">
          <cell r="B2513">
            <v>13</v>
          </cell>
          <cell r="C2513">
            <v>314.95699999999999</v>
          </cell>
          <cell r="D2513">
            <v>107.749</v>
          </cell>
          <cell r="E2513">
            <v>53.28</v>
          </cell>
        </row>
        <row r="2514">
          <cell r="B2514">
            <v>14</v>
          </cell>
          <cell r="C2514">
            <v>328.77499999999998</v>
          </cell>
          <cell r="D2514">
            <v>113.491</v>
          </cell>
          <cell r="E2514">
            <v>55.570999999999998</v>
          </cell>
        </row>
        <row r="2515">
          <cell r="B2515">
            <v>15</v>
          </cell>
          <cell r="C2515">
            <v>342.21499999999997</v>
          </cell>
          <cell r="D2515">
            <v>119.595</v>
          </cell>
          <cell r="E2515">
            <v>58.686</v>
          </cell>
        </row>
        <row r="2516">
          <cell r="B2516">
            <v>16</v>
          </cell>
          <cell r="C2516">
            <v>354.32900000000001</v>
          </cell>
          <cell r="D2516">
            <v>121.45699999999999</v>
          </cell>
          <cell r="E2516">
            <v>59.869</v>
          </cell>
        </row>
        <row r="2517">
          <cell r="B2517">
            <v>17</v>
          </cell>
          <cell r="C2517">
            <v>385.21</v>
          </cell>
          <cell r="D2517">
            <v>132.90299999999999</v>
          </cell>
          <cell r="E2517">
            <v>66.766999999999996</v>
          </cell>
        </row>
        <row r="2518">
          <cell r="B2518">
            <v>18</v>
          </cell>
          <cell r="C2518">
            <v>401.255</v>
          </cell>
          <cell r="D2518">
            <v>139.80000000000001</v>
          </cell>
          <cell r="E2518">
            <v>70.507999999999996</v>
          </cell>
        </row>
        <row r="2519">
          <cell r="B2519">
            <v>19</v>
          </cell>
          <cell r="C2519">
            <v>412.23700000000002</v>
          </cell>
          <cell r="D2519">
            <v>145.02500000000001</v>
          </cell>
          <cell r="E2519">
            <v>74.45</v>
          </cell>
        </row>
        <row r="2520">
          <cell r="B2520">
            <v>20</v>
          </cell>
          <cell r="C2520">
            <v>444.721</v>
          </cell>
          <cell r="D2520">
            <v>160.73400000000001</v>
          </cell>
          <cell r="E2520">
            <v>80.63</v>
          </cell>
        </row>
        <row r="2521">
          <cell r="B2521">
            <v>22</v>
          </cell>
          <cell r="C2521">
            <v>475.13</v>
          </cell>
          <cell r="D2521">
            <v>176.38800000000001</v>
          </cell>
          <cell r="E2521">
            <v>89.673000000000002</v>
          </cell>
        </row>
        <row r="2522">
          <cell r="B2522">
            <v>24</v>
          </cell>
          <cell r="C2522">
            <v>515.91800000000001</v>
          </cell>
          <cell r="D2522">
            <v>193.31800000000001</v>
          </cell>
          <cell r="E2522">
            <v>102.902</v>
          </cell>
        </row>
        <row r="2523">
          <cell r="B2523">
            <v>26</v>
          </cell>
          <cell r="C2523">
            <v>541.04899999999998</v>
          </cell>
          <cell r="D2523">
            <v>211.857</v>
          </cell>
          <cell r="E2523">
            <v>107.607</v>
          </cell>
        </row>
        <row r="2524">
          <cell r="B2524">
            <v>28</v>
          </cell>
          <cell r="C2524">
            <v>582.42499999999995</v>
          </cell>
          <cell r="D2524">
            <v>238.53800000000001</v>
          </cell>
          <cell r="E2524">
            <v>127.39400000000001</v>
          </cell>
        </row>
        <row r="2525">
          <cell r="B2525">
            <v>30</v>
          </cell>
          <cell r="C2525">
            <v>621.81200000000001</v>
          </cell>
          <cell r="D2525">
            <v>250.756</v>
          </cell>
          <cell r="E2525">
            <v>134.607</v>
          </cell>
        </row>
        <row r="2526">
          <cell r="B2526">
            <v>0</v>
          </cell>
          <cell r="C2526">
            <v>79.634</v>
          </cell>
          <cell r="D2526">
            <v>61.908000000000001</v>
          </cell>
          <cell r="E2526">
            <v>37.323999999999998</v>
          </cell>
        </row>
        <row r="2527">
          <cell r="B2527">
            <v>1</v>
          </cell>
          <cell r="C2527">
            <v>90.272999999999996</v>
          </cell>
          <cell r="D2527">
            <v>63.164999999999999</v>
          </cell>
          <cell r="E2527">
            <v>35.866</v>
          </cell>
        </row>
        <row r="2528">
          <cell r="B2528">
            <v>2</v>
          </cell>
          <cell r="C2528">
            <v>93.308999999999997</v>
          </cell>
          <cell r="D2528">
            <v>65.863</v>
          </cell>
          <cell r="E2528">
            <v>36.866</v>
          </cell>
        </row>
        <row r="2529">
          <cell r="B2529">
            <v>3</v>
          </cell>
          <cell r="C2529">
            <v>93.051000000000002</v>
          </cell>
          <cell r="D2529">
            <v>69.528000000000006</v>
          </cell>
          <cell r="E2529">
            <v>36.415999999999997</v>
          </cell>
        </row>
        <row r="2530">
          <cell r="B2530">
            <v>4</v>
          </cell>
          <cell r="C2530">
            <v>96.713999999999999</v>
          </cell>
          <cell r="D2530">
            <v>69.227000000000004</v>
          </cell>
          <cell r="E2530">
            <v>37.11</v>
          </cell>
        </row>
        <row r="2531">
          <cell r="B2531">
            <v>5</v>
          </cell>
          <cell r="C2531">
            <v>98.56</v>
          </cell>
          <cell r="D2531">
            <v>74.545000000000002</v>
          </cell>
          <cell r="E2531">
            <v>36.179000000000002</v>
          </cell>
        </row>
        <row r="2532">
          <cell r="B2532">
            <v>6</v>
          </cell>
          <cell r="C2532">
            <v>104.955</v>
          </cell>
          <cell r="D2532">
            <v>80.046999999999997</v>
          </cell>
          <cell r="E2532">
            <v>37.375</v>
          </cell>
        </row>
        <row r="2533">
          <cell r="B2533">
            <v>7</v>
          </cell>
          <cell r="C2533">
            <v>109.03100000000001</v>
          </cell>
          <cell r="D2533">
            <v>85.525000000000006</v>
          </cell>
          <cell r="E2533">
            <v>36.901000000000003</v>
          </cell>
        </row>
        <row r="2534">
          <cell r="B2534">
            <v>8</v>
          </cell>
          <cell r="C2534">
            <v>109.045</v>
          </cell>
          <cell r="D2534">
            <v>89.772000000000006</v>
          </cell>
          <cell r="E2534">
            <v>37.698</v>
          </cell>
        </row>
        <row r="2535">
          <cell r="B2535">
            <v>9</v>
          </cell>
          <cell r="C2535">
            <v>112.251</v>
          </cell>
          <cell r="D2535">
            <v>91.094999999999999</v>
          </cell>
          <cell r="E2535">
            <v>37.722000000000001</v>
          </cell>
        </row>
        <row r="2536">
          <cell r="B2536">
            <v>10</v>
          </cell>
          <cell r="C2536">
            <v>118.434</v>
          </cell>
          <cell r="D2536">
            <v>94.959000000000003</v>
          </cell>
          <cell r="E2536">
            <v>38.819000000000003</v>
          </cell>
        </row>
        <row r="2537">
          <cell r="B2537">
            <v>11</v>
          </cell>
          <cell r="C2537">
            <v>120.81399999999999</v>
          </cell>
          <cell r="D2537">
            <v>100.196</v>
          </cell>
          <cell r="E2537">
            <v>40.725999999999999</v>
          </cell>
        </row>
        <row r="2538">
          <cell r="B2538">
            <v>12</v>
          </cell>
          <cell r="C2538">
            <v>125.968</v>
          </cell>
          <cell r="D2538">
            <v>103.242</v>
          </cell>
          <cell r="E2538">
            <v>41.499000000000002</v>
          </cell>
        </row>
        <row r="2539">
          <cell r="B2539">
            <v>13</v>
          </cell>
          <cell r="C2539">
            <v>131.649</v>
          </cell>
          <cell r="D2539">
            <v>106.41</v>
          </cell>
          <cell r="E2539">
            <v>43.015000000000001</v>
          </cell>
        </row>
        <row r="2540">
          <cell r="B2540">
            <v>14</v>
          </cell>
          <cell r="C2540">
            <v>134.52500000000001</v>
          </cell>
          <cell r="D2540">
            <v>113.416</v>
          </cell>
          <cell r="E2540">
            <v>45.548000000000002</v>
          </cell>
        </row>
        <row r="2541">
          <cell r="B2541">
            <v>15</v>
          </cell>
          <cell r="C2541">
            <v>138.41499999999999</v>
          </cell>
          <cell r="D2541">
            <v>115.211</v>
          </cell>
          <cell r="E2541">
            <v>44.418999999999997</v>
          </cell>
        </row>
        <row r="2542">
          <cell r="B2542">
            <v>16</v>
          </cell>
          <cell r="C2542">
            <v>141.261</v>
          </cell>
          <cell r="D2542">
            <v>118.78</v>
          </cell>
          <cell r="E2542">
            <v>47.914000000000001</v>
          </cell>
        </row>
        <row r="2543">
          <cell r="B2543">
            <v>17</v>
          </cell>
          <cell r="C2543">
            <v>147.40700000000001</v>
          </cell>
          <cell r="D2543">
            <v>124.166</v>
          </cell>
          <cell r="E2543">
            <v>49.747</v>
          </cell>
        </row>
        <row r="2544">
          <cell r="B2544">
            <v>18</v>
          </cell>
          <cell r="C2544">
            <v>147.74799999999999</v>
          </cell>
          <cell r="D2544">
            <v>127.623</v>
          </cell>
          <cell r="E2544">
            <v>52.048999999999999</v>
          </cell>
        </row>
        <row r="2545">
          <cell r="B2545">
            <v>19</v>
          </cell>
          <cell r="C2545">
            <v>150.297</v>
          </cell>
          <cell r="D2545">
            <v>132.904</v>
          </cell>
          <cell r="E2545">
            <v>54.38</v>
          </cell>
        </row>
        <row r="2546">
          <cell r="B2546">
            <v>20</v>
          </cell>
          <cell r="C2546">
            <v>157.18199999999999</v>
          </cell>
          <cell r="D2546">
            <v>136.81700000000001</v>
          </cell>
          <cell r="E2546">
            <v>57.63</v>
          </cell>
        </row>
        <row r="2547">
          <cell r="B2547">
            <v>22</v>
          </cell>
          <cell r="C2547">
            <v>165.876</v>
          </cell>
          <cell r="D2547">
            <v>143.952</v>
          </cell>
          <cell r="E2547">
            <v>60.970999999999997</v>
          </cell>
        </row>
        <row r="2548">
          <cell r="B2548">
            <v>24</v>
          </cell>
          <cell r="C2548">
            <v>173.01599999999999</v>
          </cell>
          <cell r="D2548">
            <v>156.07</v>
          </cell>
          <cell r="E2548">
            <v>67.674000000000007</v>
          </cell>
        </row>
        <row r="2549">
          <cell r="B2549">
            <v>26</v>
          </cell>
          <cell r="C2549">
            <v>180.095</v>
          </cell>
          <cell r="D2549">
            <v>171.291</v>
          </cell>
          <cell r="E2549">
            <v>72.463999999999999</v>
          </cell>
        </row>
        <row r="2550">
          <cell r="B2550">
            <v>28</v>
          </cell>
          <cell r="C2550">
            <v>195.05699999999999</v>
          </cell>
          <cell r="D2550">
            <v>183.227</v>
          </cell>
          <cell r="E2550">
            <v>77.406999999999996</v>
          </cell>
        </row>
        <row r="2551">
          <cell r="B2551">
            <v>30</v>
          </cell>
          <cell r="C2551">
            <v>199.095</v>
          </cell>
          <cell r="D2551">
            <v>192.82400000000001</v>
          </cell>
          <cell r="E2551">
            <v>80.968000000000004</v>
          </cell>
        </row>
        <row r="2552">
          <cell r="B2552">
            <v>0</v>
          </cell>
          <cell r="C2552">
            <v>80.721000000000004</v>
          </cell>
          <cell r="D2552">
            <v>63.231999999999999</v>
          </cell>
          <cell r="E2552">
            <v>34.856999999999999</v>
          </cell>
        </row>
        <row r="2553">
          <cell r="B2553">
            <v>1</v>
          </cell>
          <cell r="C2553">
            <v>90.084999999999994</v>
          </cell>
          <cell r="D2553">
            <v>62.094000000000001</v>
          </cell>
          <cell r="E2553">
            <v>36.081000000000003</v>
          </cell>
        </row>
        <row r="2554">
          <cell r="B2554">
            <v>2</v>
          </cell>
          <cell r="C2554">
            <v>98.557000000000002</v>
          </cell>
          <cell r="D2554">
            <v>68.075999999999993</v>
          </cell>
          <cell r="E2554">
            <v>35.737000000000002</v>
          </cell>
        </row>
        <row r="2555">
          <cell r="B2555">
            <v>3</v>
          </cell>
          <cell r="C2555">
            <v>106.126</v>
          </cell>
          <cell r="D2555">
            <v>70.968999999999994</v>
          </cell>
          <cell r="E2555">
            <v>39.396000000000001</v>
          </cell>
        </row>
        <row r="2556">
          <cell r="B2556">
            <v>4</v>
          </cell>
          <cell r="C2556">
            <v>110.414</v>
          </cell>
          <cell r="D2556">
            <v>74.162999999999997</v>
          </cell>
          <cell r="E2556">
            <v>39.430999999999997</v>
          </cell>
        </row>
        <row r="2557">
          <cell r="B2557">
            <v>5</v>
          </cell>
          <cell r="C2557">
            <v>113.914</v>
          </cell>
          <cell r="D2557">
            <v>78.367000000000004</v>
          </cell>
          <cell r="E2557">
            <v>40.209000000000003</v>
          </cell>
        </row>
        <row r="2558">
          <cell r="B2558">
            <v>6</v>
          </cell>
          <cell r="C2558">
            <v>122.685</v>
          </cell>
          <cell r="D2558">
            <v>82.22</v>
          </cell>
          <cell r="E2558">
            <v>39.252000000000002</v>
          </cell>
        </row>
        <row r="2559">
          <cell r="B2559">
            <v>7</v>
          </cell>
          <cell r="C2559">
            <v>126.095</v>
          </cell>
          <cell r="D2559">
            <v>85.686000000000007</v>
          </cell>
          <cell r="E2559">
            <v>41.351999999999997</v>
          </cell>
        </row>
        <row r="2560">
          <cell r="B2560">
            <v>8</v>
          </cell>
          <cell r="C2560">
            <v>129.161</v>
          </cell>
          <cell r="D2560">
            <v>88.447999999999993</v>
          </cell>
          <cell r="E2560">
            <v>43.171999999999997</v>
          </cell>
        </row>
        <row r="2561">
          <cell r="B2561">
            <v>9</v>
          </cell>
          <cell r="C2561">
            <v>142.376</v>
          </cell>
          <cell r="D2561">
            <v>96.84</v>
          </cell>
          <cell r="E2561">
            <v>46.716999999999999</v>
          </cell>
        </row>
        <row r="2562">
          <cell r="B2562">
            <v>10</v>
          </cell>
          <cell r="C2562">
            <v>149.52699999999999</v>
          </cell>
          <cell r="D2562">
            <v>100.547</v>
          </cell>
          <cell r="E2562">
            <v>48.298000000000002</v>
          </cell>
        </row>
        <row r="2563">
          <cell r="B2563">
            <v>11</v>
          </cell>
          <cell r="C2563">
            <v>152.43700000000001</v>
          </cell>
          <cell r="D2563">
            <v>106.94199999999999</v>
          </cell>
          <cell r="E2563">
            <v>49.13</v>
          </cell>
        </row>
        <row r="2564">
          <cell r="B2564">
            <v>12</v>
          </cell>
          <cell r="C2564">
            <v>161.53</v>
          </cell>
          <cell r="D2564">
            <v>113.19199999999999</v>
          </cell>
          <cell r="E2564">
            <v>52.378999999999998</v>
          </cell>
        </row>
        <row r="2565">
          <cell r="B2565">
            <v>13</v>
          </cell>
          <cell r="C2565">
            <v>176.43100000000001</v>
          </cell>
          <cell r="D2565">
            <v>121.29600000000001</v>
          </cell>
          <cell r="E2565">
            <v>60.482999999999997</v>
          </cell>
        </row>
        <row r="2566">
          <cell r="B2566">
            <v>14</v>
          </cell>
          <cell r="C2566">
            <v>179.37899999999999</v>
          </cell>
          <cell r="D2566">
            <v>129.33000000000001</v>
          </cell>
          <cell r="E2566">
            <v>62.543999999999997</v>
          </cell>
        </row>
        <row r="2567">
          <cell r="B2567">
            <v>15</v>
          </cell>
          <cell r="C2567">
            <v>187.09100000000001</v>
          </cell>
          <cell r="D2567">
            <v>134.102</v>
          </cell>
          <cell r="E2567">
            <v>67.087000000000003</v>
          </cell>
        </row>
        <row r="2568">
          <cell r="B2568">
            <v>16</v>
          </cell>
          <cell r="C2568">
            <v>192.25399999999999</v>
          </cell>
          <cell r="D2568">
            <v>136.22200000000001</v>
          </cell>
          <cell r="E2568">
            <v>71.335999999999999</v>
          </cell>
        </row>
        <row r="2569">
          <cell r="B2569">
            <v>17</v>
          </cell>
          <cell r="C2569">
            <v>201.82</v>
          </cell>
          <cell r="D2569">
            <v>149.97900000000001</v>
          </cell>
          <cell r="E2569">
            <v>78.103999999999999</v>
          </cell>
        </row>
        <row r="2570">
          <cell r="B2570">
            <v>18</v>
          </cell>
          <cell r="C2570">
            <v>208.38200000000001</v>
          </cell>
          <cell r="D2570">
            <v>156.49100000000001</v>
          </cell>
          <cell r="E2570">
            <v>82.248999999999995</v>
          </cell>
        </row>
        <row r="2571">
          <cell r="B2571">
            <v>19</v>
          </cell>
          <cell r="C2571">
            <v>213.327</v>
          </cell>
          <cell r="D2571">
            <v>161.434</v>
          </cell>
          <cell r="E2571">
            <v>84.751999999999995</v>
          </cell>
        </row>
        <row r="2572">
          <cell r="B2572">
            <v>20</v>
          </cell>
          <cell r="C2572">
            <v>224.4</v>
          </cell>
          <cell r="D2572">
            <v>174.71700000000001</v>
          </cell>
          <cell r="E2572">
            <v>95.143000000000001</v>
          </cell>
        </row>
        <row r="2573">
          <cell r="B2573">
            <v>22</v>
          </cell>
          <cell r="C2573">
            <v>235.63399999999999</v>
          </cell>
          <cell r="D2573">
            <v>188.53</v>
          </cell>
          <cell r="E2573">
            <v>102.76</v>
          </cell>
        </row>
        <row r="2574">
          <cell r="B2574">
            <v>24</v>
          </cell>
          <cell r="C2574">
            <v>247.023</v>
          </cell>
          <cell r="D2574">
            <v>202.52699999999999</v>
          </cell>
          <cell r="E2574">
            <v>115.194</v>
          </cell>
        </row>
        <row r="2575">
          <cell r="B2575">
            <v>26</v>
          </cell>
          <cell r="C2575">
            <v>257.86399999999998</v>
          </cell>
          <cell r="D2575">
            <v>213.48699999999999</v>
          </cell>
          <cell r="E2575">
            <v>124.374</v>
          </cell>
        </row>
        <row r="2576">
          <cell r="B2576">
            <v>28</v>
          </cell>
          <cell r="C2576">
            <v>274.49799999999999</v>
          </cell>
          <cell r="D2576">
            <v>227.58199999999999</v>
          </cell>
          <cell r="E2576">
            <v>135.58000000000001</v>
          </cell>
        </row>
        <row r="2577">
          <cell r="B2577">
            <v>30</v>
          </cell>
          <cell r="C2577">
            <v>284.50400000000002</v>
          </cell>
          <cell r="D2577">
            <v>238.715</v>
          </cell>
          <cell r="E2577">
            <v>142.739</v>
          </cell>
        </row>
        <row r="2578">
          <cell r="B2578">
            <v>0</v>
          </cell>
          <cell r="C2578">
            <v>86.125</v>
          </cell>
          <cell r="D2578">
            <v>61.296999999999997</v>
          </cell>
          <cell r="E2578">
            <v>36.244999999999997</v>
          </cell>
        </row>
        <row r="2579">
          <cell r="B2579">
            <v>1</v>
          </cell>
          <cell r="C2579">
            <v>100.47</v>
          </cell>
          <cell r="D2579">
            <v>60.731000000000002</v>
          </cell>
          <cell r="E2579">
            <v>36.44</v>
          </cell>
        </row>
        <row r="2580">
          <cell r="B2580">
            <v>2</v>
          </cell>
          <cell r="C2580">
            <v>116.949</v>
          </cell>
          <cell r="D2580">
            <v>63.698</v>
          </cell>
          <cell r="E2580">
            <v>35.765000000000001</v>
          </cell>
        </row>
        <row r="2581">
          <cell r="B2581">
            <v>3</v>
          </cell>
          <cell r="C2581">
            <v>123.157</v>
          </cell>
          <cell r="D2581">
            <v>62.055</v>
          </cell>
          <cell r="E2581">
            <v>35.658000000000001</v>
          </cell>
        </row>
        <row r="2582">
          <cell r="B2582">
            <v>4</v>
          </cell>
          <cell r="C2582">
            <v>130.404</v>
          </cell>
          <cell r="D2582">
            <v>63.968000000000004</v>
          </cell>
          <cell r="E2582">
            <v>35.850999999999999</v>
          </cell>
        </row>
        <row r="2583">
          <cell r="B2583">
            <v>5</v>
          </cell>
          <cell r="C2583">
            <v>142.84700000000001</v>
          </cell>
          <cell r="D2583">
            <v>63.920999999999999</v>
          </cell>
          <cell r="E2583">
            <v>36.173999999999999</v>
          </cell>
        </row>
        <row r="2584">
          <cell r="B2584">
            <v>6</v>
          </cell>
          <cell r="C2584">
            <v>163.096</v>
          </cell>
          <cell r="D2584">
            <v>66.369</v>
          </cell>
          <cell r="E2584">
            <v>36.036000000000001</v>
          </cell>
        </row>
        <row r="2585">
          <cell r="B2585">
            <v>7</v>
          </cell>
          <cell r="C2585">
            <v>173.09899999999999</v>
          </cell>
          <cell r="D2585">
            <v>69.295000000000002</v>
          </cell>
          <cell r="E2585">
            <v>36.340000000000003</v>
          </cell>
        </row>
        <row r="2586">
          <cell r="B2586">
            <v>8</v>
          </cell>
          <cell r="C2586">
            <v>184.892</v>
          </cell>
          <cell r="D2586">
            <v>70.856999999999999</v>
          </cell>
          <cell r="E2586">
            <v>36.875</v>
          </cell>
        </row>
        <row r="2587">
          <cell r="B2587">
            <v>9</v>
          </cell>
          <cell r="C2587">
            <v>215.07400000000001</v>
          </cell>
          <cell r="D2587">
            <v>73.623999999999995</v>
          </cell>
          <cell r="E2587">
            <v>41.177</v>
          </cell>
        </row>
        <row r="2588">
          <cell r="B2588">
            <v>10</v>
          </cell>
          <cell r="C2588">
            <v>225.66800000000001</v>
          </cell>
          <cell r="D2588">
            <v>77.655000000000001</v>
          </cell>
          <cell r="E2588">
            <v>41.13</v>
          </cell>
        </row>
        <row r="2589">
          <cell r="B2589">
            <v>11</v>
          </cell>
          <cell r="C2589">
            <v>235.45400000000001</v>
          </cell>
          <cell r="D2589">
            <v>82.278000000000006</v>
          </cell>
          <cell r="E2589">
            <v>44.685000000000002</v>
          </cell>
        </row>
        <row r="2590">
          <cell r="B2590">
            <v>12</v>
          </cell>
          <cell r="C2590">
            <v>249.07900000000001</v>
          </cell>
          <cell r="D2590">
            <v>86.272999999999996</v>
          </cell>
          <cell r="E2590">
            <v>45.432000000000002</v>
          </cell>
        </row>
        <row r="2591">
          <cell r="B2591">
            <v>13</v>
          </cell>
          <cell r="C2591">
            <v>278.42</v>
          </cell>
          <cell r="D2591">
            <v>98.846000000000004</v>
          </cell>
          <cell r="E2591">
            <v>50.408999999999999</v>
          </cell>
        </row>
        <row r="2592">
          <cell r="B2592">
            <v>14</v>
          </cell>
          <cell r="C2592">
            <v>286.601</v>
          </cell>
          <cell r="D2592">
            <v>107.117</v>
          </cell>
          <cell r="E2592">
            <v>50.347999999999999</v>
          </cell>
        </row>
        <row r="2593">
          <cell r="B2593">
            <v>15</v>
          </cell>
          <cell r="C2593">
            <v>300.40800000000002</v>
          </cell>
          <cell r="D2593">
            <v>113.096</v>
          </cell>
          <cell r="E2593">
            <v>56.392000000000003</v>
          </cell>
        </row>
        <row r="2594">
          <cell r="B2594">
            <v>16</v>
          </cell>
          <cell r="C2594">
            <v>319.74099999999999</v>
          </cell>
          <cell r="D2594">
            <v>121.09099999999999</v>
          </cell>
          <cell r="E2594">
            <v>57.603999999999999</v>
          </cell>
        </row>
        <row r="2595">
          <cell r="B2595">
            <v>17</v>
          </cell>
          <cell r="C2595">
            <v>338.75599999999997</v>
          </cell>
          <cell r="D2595">
            <v>139.119</v>
          </cell>
          <cell r="E2595">
            <v>63.750999999999998</v>
          </cell>
        </row>
        <row r="2596">
          <cell r="B2596">
            <v>18</v>
          </cell>
          <cell r="C2596">
            <v>352.61599999999999</v>
          </cell>
          <cell r="D2596">
            <v>143.977</v>
          </cell>
          <cell r="E2596">
            <v>66.680000000000007</v>
          </cell>
        </row>
        <row r="2597">
          <cell r="B2597">
            <v>19</v>
          </cell>
          <cell r="C2597">
            <v>371.40499999999997</v>
          </cell>
          <cell r="D2597">
            <v>153.13200000000001</v>
          </cell>
          <cell r="E2597">
            <v>68.686999999999998</v>
          </cell>
        </row>
        <row r="2598">
          <cell r="B2598">
            <v>20</v>
          </cell>
          <cell r="C2598">
            <v>393.97800000000001</v>
          </cell>
          <cell r="D2598">
            <v>172.309</v>
          </cell>
          <cell r="E2598">
            <v>72.924999999999997</v>
          </cell>
        </row>
        <row r="2599">
          <cell r="B2599">
            <v>22</v>
          </cell>
          <cell r="C2599">
            <v>420.67599999999999</v>
          </cell>
          <cell r="D2599">
            <v>198.33500000000001</v>
          </cell>
          <cell r="E2599">
            <v>77.406999999999996</v>
          </cell>
        </row>
        <row r="2600">
          <cell r="B2600">
            <v>24</v>
          </cell>
          <cell r="C2600">
            <v>459.59699999999998</v>
          </cell>
          <cell r="D2600">
            <v>242.69900000000001</v>
          </cell>
          <cell r="E2600">
            <v>87.980999999999995</v>
          </cell>
        </row>
        <row r="2601">
          <cell r="B2601">
            <v>26</v>
          </cell>
          <cell r="C2601">
            <v>488.99</v>
          </cell>
          <cell r="D2601">
            <v>279.58800000000002</v>
          </cell>
          <cell r="E2601">
            <v>92.299000000000007</v>
          </cell>
        </row>
        <row r="2602">
          <cell r="B2602">
            <v>28</v>
          </cell>
          <cell r="C2602">
            <v>530.67200000000003</v>
          </cell>
          <cell r="D2602">
            <v>371.58800000000002</v>
          </cell>
          <cell r="E2602">
            <v>99.388999999999996</v>
          </cell>
        </row>
        <row r="2603">
          <cell r="B2603">
            <v>30</v>
          </cell>
          <cell r="C2603">
            <v>552.16499999999996</v>
          </cell>
          <cell r="D2603">
            <v>439.03100000000001</v>
          </cell>
          <cell r="E2603">
            <v>102.024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03"/>
  <sheetViews>
    <sheetView tabSelected="1" topLeftCell="E1" workbookViewId="0">
      <selection activeCell="P26" sqref="P26"/>
    </sheetView>
  </sheetViews>
  <sheetFormatPr defaultRowHeight="15"/>
  <cols>
    <col min="1" max="1" width="6.7109375" style="1" customWidth="1"/>
    <col min="2" max="2" width="5.42578125" style="1" bestFit="1" customWidth="1"/>
    <col min="3" max="4" width="7.5703125" style="2" bestFit="1" customWidth="1"/>
    <col min="5" max="5" width="6.5703125" style="2" bestFit="1" customWidth="1"/>
    <col min="6" max="6" width="9.140625" style="3"/>
    <col min="7" max="7" width="7.42578125" customWidth="1"/>
    <col min="11" max="11" width="2.7109375" customWidth="1"/>
    <col min="15" max="15" width="3.5703125" customWidth="1"/>
  </cols>
  <sheetData>
    <row r="1" spans="1:17">
      <c r="A1" s="1" t="s">
        <v>0</v>
      </c>
      <c r="G1" t="s">
        <v>1</v>
      </c>
    </row>
    <row r="3" spans="1:17" s="7" customFormat="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/>
      <c r="G3" s="7" t="s">
        <v>3</v>
      </c>
      <c r="H3" s="8" t="s">
        <v>4</v>
      </c>
      <c r="I3" s="8" t="s">
        <v>5</v>
      </c>
      <c r="J3" s="8" t="s">
        <v>6</v>
      </c>
    </row>
    <row r="4" spans="1:17">
      <c r="A4" s="1">
        <v>0</v>
      </c>
      <c r="B4" s="1">
        <v>0</v>
      </c>
      <c r="C4" s="2">
        <v>83.778000000000006</v>
      </c>
      <c r="D4" s="2">
        <v>71.918999999999997</v>
      </c>
      <c r="E4" s="2">
        <v>44.362000000000002</v>
      </c>
      <c r="G4">
        <v>0</v>
      </c>
      <c r="H4" s="3">
        <f>AVERAGEIF([1]RW_DTW_R_raw!$B:$B,RW_DTW_R!$G4,[1]RW_DTW_R_raw!C:C)</f>
        <v>80.642219999999995</v>
      </c>
      <c r="I4" s="3">
        <f>AVERAGEIF([1]RW_DTW_R_raw!$B:$B,RW_DTW_R!$G4,[1]RW_DTW_R_raw!D:D)</f>
        <v>60.831830000000011</v>
      </c>
      <c r="J4" s="3">
        <f>AVERAGEIF([1]RW_DTW_R_raw!$B:$B,RW_DTW_R!$G4,[1]RW_DTW_R_raw!E:E)</f>
        <v>35.178469999999997</v>
      </c>
      <c r="L4" s="3"/>
      <c r="M4" s="3"/>
      <c r="N4" s="3"/>
      <c r="P4" s="3"/>
      <c r="Q4" s="3"/>
    </row>
    <row r="5" spans="1:17">
      <c r="A5" s="1">
        <v>0</v>
      </c>
      <c r="B5" s="1">
        <v>1</v>
      </c>
      <c r="C5" s="2">
        <v>107.062</v>
      </c>
      <c r="D5" s="2">
        <v>79.488</v>
      </c>
      <c r="E5" s="2">
        <v>46.247999999999998</v>
      </c>
      <c r="G5">
        <v>1</v>
      </c>
      <c r="H5" s="3">
        <f>AVERAGEIF([1]RW_DTW_R_raw!$B:$B,RW_DTW_R!$G5,[1]RW_DTW_R_raw!C:C)</f>
        <v>95.524359999999973</v>
      </c>
      <c r="I5" s="3">
        <f>AVERAGEIF([1]RW_DTW_R_raw!$B:$B,RW_DTW_R!$G5,[1]RW_DTW_R_raw!D:D)</f>
        <v>61.997829999999979</v>
      </c>
      <c r="J5" s="3">
        <f>AVERAGEIF([1]RW_DTW_R_raw!$B:$B,RW_DTW_R!$G5,[1]RW_DTW_R_raw!E:E)</f>
        <v>35.875010000000003</v>
      </c>
      <c r="L5" s="3"/>
      <c r="M5" s="3"/>
      <c r="N5" s="3"/>
      <c r="P5" s="3"/>
      <c r="Q5" s="3"/>
    </row>
    <row r="6" spans="1:17">
      <c r="A6" s="1">
        <v>0</v>
      </c>
      <c r="B6" s="1">
        <v>2</v>
      </c>
      <c r="C6" s="2">
        <v>107.64100000000001</v>
      </c>
      <c r="D6" s="2">
        <v>87.262</v>
      </c>
      <c r="E6" s="2">
        <v>49.357999999999997</v>
      </c>
      <c r="G6">
        <v>2</v>
      </c>
      <c r="H6" s="3">
        <f>AVERAGEIF([1]RW_DTW_R_raw!$B:$B,RW_DTW_R!$G6,[1]RW_DTW_R_raw!C:C)</f>
        <v>110.77112999999997</v>
      </c>
      <c r="I6" s="3">
        <f>AVERAGEIF([1]RW_DTW_R_raw!$B:$B,RW_DTW_R!$G6,[1]RW_DTW_R_raw!D:D)</f>
        <v>62.528360000000028</v>
      </c>
      <c r="J6" s="3">
        <f>AVERAGEIF([1]RW_DTW_R_raw!$B:$B,RW_DTW_R!$G6,[1]RW_DTW_R_raw!E:E)</f>
        <v>35.448630000000023</v>
      </c>
      <c r="L6" s="3"/>
      <c r="M6" s="3"/>
      <c r="N6" s="3"/>
      <c r="P6" s="3"/>
      <c r="Q6" s="3"/>
    </row>
    <row r="7" spans="1:17">
      <c r="A7" s="1">
        <v>0</v>
      </c>
      <c r="B7" s="1">
        <v>3</v>
      </c>
      <c r="C7" s="2">
        <v>110.306</v>
      </c>
      <c r="D7" s="2">
        <v>94.040999999999997</v>
      </c>
      <c r="E7" s="2">
        <v>48.761000000000003</v>
      </c>
      <c r="G7">
        <v>3</v>
      </c>
      <c r="H7" s="3">
        <f>AVERAGEIF([1]RW_DTW_R_raw!$B:$B,RW_DTW_R!$G7,[1]RW_DTW_R_raw!C:C)</f>
        <v>117.78435999999999</v>
      </c>
      <c r="I7" s="3">
        <f>AVERAGEIF([1]RW_DTW_R_raw!$B:$B,RW_DTW_R!$G7,[1]RW_DTW_R_raw!D:D)</f>
        <v>63.487840000000034</v>
      </c>
      <c r="J7" s="3">
        <f>AVERAGEIF([1]RW_DTW_R_raw!$B:$B,RW_DTW_R!$G7,[1]RW_DTW_R_raw!E:E)</f>
        <v>35.565130000000011</v>
      </c>
      <c r="L7" s="3"/>
      <c r="M7" s="3"/>
      <c r="N7" s="3"/>
      <c r="P7" s="3"/>
      <c r="Q7" s="3"/>
    </row>
    <row r="8" spans="1:17">
      <c r="A8" s="1">
        <v>0</v>
      </c>
      <c r="B8" s="1">
        <v>4</v>
      </c>
      <c r="C8" s="2">
        <v>109.544</v>
      </c>
      <c r="D8" s="2">
        <v>102.283</v>
      </c>
      <c r="E8" s="2">
        <v>47.71</v>
      </c>
      <c r="G8">
        <v>4</v>
      </c>
      <c r="H8" s="3">
        <f>AVERAGEIF([1]RW_DTW_R_raw!$B:$B,RW_DTW_R!$G8,[1]RW_DTW_R_raw!C:C)</f>
        <v>124.97803</v>
      </c>
      <c r="I8" s="3">
        <f>AVERAGEIF([1]RW_DTW_R_raw!$B:$B,RW_DTW_R!$G8,[1]RW_DTW_R_raw!D:D)</f>
        <v>65.465449999999976</v>
      </c>
      <c r="J8" s="3">
        <f>AVERAGEIF([1]RW_DTW_R_raw!$B:$B,RW_DTW_R!$G8,[1]RW_DTW_R_raw!E:E)</f>
        <v>35.22988999999999</v>
      </c>
      <c r="L8" s="3"/>
      <c r="M8" s="3"/>
      <c r="N8" s="3"/>
      <c r="P8" s="3"/>
      <c r="Q8" s="3"/>
    </row>
    <row r="9" spans="1:17">
      <c r="A9" s="1">
        <v>0</v>
      </c>
      <c r="B9" s="1">
        <v>5</v>
      </c>
      <c r="C9" s="2">
        <v>107.70699999999999</v>
      </c>
      <c r="D9" s="2">
        <v>104.639</v>
      </c>
      <c r="E9" s="2">
        <v>47.073999999999998</v>
      </c>
      <c r="G9">
        <v>5</v>
      </c>
      <c r="H9" s="3">
        <f>AVERAGEIF([1]RW_DTW_R_raw!$B:$B,RW_DTW_R!$G9,[1]RW_DTW_R_raw!C:C)</f>
        <v>133.47543000000002</v>
      </c>
      <c r="I9" s="3">
        <f>AVERAGEIF([1]RW_DTW_R_raw!$B:$B,RW_DTW_R!$G9,[1]RW_DTW_R_raw!D:D)</f>
        <v>67.429880000000026</v>
      </c>
      <c r="J9" s="3">
        <f>AVERAGEIF([1]RW_DTW_R_raw!$B:$B,RW_DTW_R!$G9,[1]RW_DTW_R_raw!E:E)</f>
        <v>36.156320000000008</v>
      </c>
      <c r="L9" s="3"/>
      <c r="M9" s="3"/>
      <c r="N9" s="3"/>
      <c r="P9" s="3"/>
      <c r="Q9" s="3"/>
    </row>
    <row r="10" spans="1:17">
      <c r="A10" s="1">
        <v>0</v>
      </c>
      <c r="B10" s="1">
        <v>6</v>
      </c>
      <c r="C10" s="2">
        <v>109.625</v>
      </c>
      <c r="D10" s="2">
        <v>109.28700000000001</v>
      </c>
      <c r="E10" s="2">
        <v>45.082000000000001</v>
      </c>
      <c r="G10">
        <v>6</v>
      </c>
      <c r="H10" s="3">
        <f>AVERAGEIF([1]RW_DTW_R_raw!$B:$B,RW_DTW_R!$G10,[1]RW_DTW_R_raw!C:C)</f>
        <v>150.47113999999999</v>
      </c>
      <c r="I10" s="3">
        <f>AVERAGEIF([1]RW_DTW_R_raw!$B:$B,RW_DTW_R!$G10,[1]RW_DTW_R_raw!D:D)</f>
        <v>73.704000000000008</v>
      </c>
      <c r="J10" s="3">
        <f>AVERAGEIF([1]RW_DTW_R_raw!$B:$B,RW_DTW_R!$G10,[1]RW_DTW_R_raw!E:E)</f>
        <v>37.211090000000006</v>
      </c>
      <c r="L10" s="3"/>
      <c r="M10" s="3"/>
      <c r="N10" s="3"/>
      <c r="P10" s="3"/>
      <c r="Q10" s="3"/>
    </row>
    <row r="11" spans="1:17">
      <c r="A11" s="1">
        <v>0</v>
      </c>
      <c r="B11" s="1">
        <v>7</v>
      </c>
      <c r="C11" s="2">
        <v>113.443</v>
      </c>
      <c r="D11" s="2">
        <v>115.354</v>
      </c>
      <c r="E11" s="2">
        <v>45.14</v>
      </c>
      <c r="G11">
        <v>7</v>
      </c>
      <c r="H11" s="3">
        <f>AVERAGEIF([1]RW_DTW_R_raw!$B:$B,RW_DTW_R!$G11,[1]RW_DTW_R_raw!C:C)</f>
        <v>160.15261000000004</v>
      </c>
      <c r="I11" s="3">
        <f>AVERAGEIF([1]RW_DTW_R_raw!$B:$B,RW_DTW_R!$G11,[1]RW_DTW_R_raw!D:D)</f>
        <v>77.623849999999962</v>
      </c>
      <c r="J11" s="3">
        <f>AVERAGEIF([1]RW_DTW_R_raw!$B:$B,RW_DTW_R!$G11,[1]RW_DTW_R_raw!E:E)</f>
        <v>38.389169999999993</v>
      </c>
      <c r="L11" s="3"/>
      <c r="M11" s="3"/>
      <c r="N11" s="3"/>
      <c r="P11" s="3"/>
      <c r="Q11" s="3"/>
    </row>
    <row r="12" spans="1:17">
      <c r="A12" s="1">
        <v>0</v>
      </c>
      <c r="B12" s="1">
        <v>8</v>
      </c>
      <c r="C12" s="2">
        <v>113.544</v>
      </c>
      <c r="D12" s="2">
        <v>116.19799999999999</v>
      </c>
      <c r="E12" s="2">
        <v>44.052999999999997</v>
      </c>
      <c r="G12">
        <v>8</v>
      </c>
      <c r="H12" s="3">
        <f>AVERAGEIF([1]RW_DTW_R_raw!$B:$B,RW_DTW_R!$G12,[1]RW_DTW_R_raw!C:C)</f>
        <v>170.68089999999992</v>
      </c>
      <c r="I12" s="3">
        <f>AVERAGEIF([1]RW_DTW_R_raw!$B:$B,RW_DTW_R!$G12,[1]RW_DTW_R_raw!D:D)</f>
        <v>82.35093000000002</v>
      </c>
      <c r="J12" s="3">
        <f>AVERAGEIF([1]RW_DTW_R_raw!$B:$B,RW_DTW_R!$G12,[1]RW_DTW_R_raw!E:E)</f>
        <v>39.189519999999995</v>
      </c>
      <c r="L12" s="3"/>
      <c r="M12" s="3"/>
      <c r="N12" s="3"/>
      <c r="P12" s="3"/>
      <c r="Q12" s="3"/>
    </row>
    <row r="13" spans="1:17">
      <c r="A13" s="1">
        <v>0</v>
      </c>
      <c r="B13" s="1">
        <v>9</v>
      </c>
      <c r="C13" s="2">
        <v>119.366</v>
      </c>
      <c r="D13" s="2">
        <v>127.93300000000001</v>
      </c>
      <c r="E13" s="2">
        <v>44.889000000000003</v>
      </c>
      <c r="G13">
        <v>9</v>
      </c>
      <c r="H13" s="3">
        <f>AVERAGEIF([1]RW_DTW_R_raw!$B:$B,RW_DTW_R!$G13,[1]RW_DTW_R_raw!C:C)</f>
        <v>190.96854999999999</v>
      </c>
      <c r="I13" s="3">
        <f>AVERAGEIF([1]RW_DTW_R_raw!$B:$B,RW_DTW_R!$G13,[1]RW_DTW_R_raw!D:D)</f>
        <v>93.310950000000005</v>
      </c>
      <c r="J13" s="3">
        <f>AVERAGEIF([1]RW_DTW_R_raw!$B:$B,RW_DTW_R!$G13,[1]RW_DTW_R_raw!E:E)</f>
        <v>42.257349999999995</v>
      </c>
      <c r="L13" s="3"/>
      <c r="M13" s="3"/>
      <c r="N13" s="3"/>
      <c r="P13" s="3"/>
      <c r="Q13" s="3"/>
    </row>
    <row r="14" spans="1:17">
      <c r="A14" s="1">
        <v>0</v>
      </c>
      <c r="B14" s="1">
        <v>10</v>
      </c>
      <c r="C14" s="2">
        <v>119.801</v>
      </c>
      <c r="D14" s="2">
        <v>135.94900000000001</v>
      </c>
      <c r="E14" s="2">
        <v>46.768000000000001</v>
      </c>
      <c r="G14">
        <v>10</v>
      </c>
      <c r="H14" s="3">
        <f>AVERAGEIF([1]RW_DTW_R_raw!$B:$B,RW_DTW_R!$G14,[1]RW_DTW_R_raw!C:C)</f>
        <v>201.62759999999994</v>
      </c>
      <c r="I14" s="3">
        <f>AVERAGEIF([1]RW_DTW_R_raw!$B:$B,RW_DTW_R!$G14,[1]RW_DTW_R_raw!D:D)</f>
        <v>100.89633000000002</v>
      </c>
      <c r="J14" s="3">
        <f>AVERAGEIF([1]RW_DTW_R_raw!$B:$B,RW_DTW_R!$G14,[1]RW_DTW_R_raw!E:E)</f>
        <v>43.722459999999998</v>
      </c>
      <c r="L14" s="3"/>
      <c r="M14" s="3"/>
      <c r="N14" s="3"/>
      <c r="P14" s="3"/>
      <c r="Q14" s="3"/>
    </row>
    <row r="15" spans="1:17">
      <c r="A15" s="1">
        <v>0</v>
      </c>
      <c r="B15" s="1">
        <v>11</v>
      </c>
      <c r="C15" s="2">
        <v>125.10899999999999</v>
      </c>
      <c r="D15" s="2">
        <v>142.53399999999999</v>
      </c>
      <c r="E15" s="2">
        <v>48.353000000000002</v>
      </c>
      <c r="G15">
        <v>11</v>
      </c>
      <c r="H15" s="3">
        <f>AVERAGEIF([1]RW_DTW_R_raw!$B:$B,RW_DTW_R!$G15,[1]RW_DTW_R_raw!C:C)</f>
        <v>214.00821000000008</v>
      </c>
      <c r="I15" s="3">
        <f>AVERAGEIF([1]RW_DTW_R_raw!$B:$B,RW_DTW_R!$G15,[1]RW_DTW_R_raw!D:D)</f>
        <v>108.53918000000002</v>
      </c>
      <c r="J15" s="3">
        <f>AVERAGEIF([1]RW_DTW_R_raw!$B:$B,RW_DTW_R!$G15,[1]RW_DTW_R_raw!E:E)</f>
        <v>45.707590000000017</v>
      </c>
      <c r="L15" s="3"/>
      <c r="M15" s="3"/>
      <c r="N15" s="3"/>
      <c r="P15" s="3"/>
      <c r="Q15" s="3"/>
    </row>
    <row r="16" spans="1:17">
      <c r="A16" s="1">
        <v>0</v>
      </c>
      <c r="B16" s="1">
        <v>12</v>
      </c>
      <c r="C16" s="2">
        <v>131.66499999999999</v>
      </c>
      <c r="D16" s="2">
        <v>147.041</v>
      </c>
      <c r="E16" s="2">
        <v>50.158000000000001</v>
      </c>
      <c r="G16">
        <v>12</v>
      </c>
      <c r="H16" s="3">
        <f>AVERAGEIF([1]RW_DTW_R_raw!$B:$B,RW_DTW_R!$G16,[1]RW_DTW_R_raw!C:C)</f>
        <v>224.38074000000009</v>
      </c>
      <c r="I16" s="3">
        <f>AVERAGEIF([1]RW_DTW_R_raw!$B:$B,RW_DTW_R!$G16,[1]RW_DTW_R_raw!D:D)</f>
        <v>116.95553999999998</v>
      </c>
      <c r="J16" s="3">
        <f>AVERAGEIF([1]RW_DTW_R_raw!$B:$B,RW_DTW_R!$G16,[1]RW_DTW_R_raw!E:E)</f>
        <v>48.479230000000001</v>
      </c>
      <c r="L16" s="3"/>
      <c r="M16" s="3"/>
      <c r="N16" s="3"/>
      <c r="P16" s="3"/>
      <c r="Q16" s="3"/>
    </row>
    <row r="17" spans="1:17">
      <c r="A17" s="1">
        <v>0</v>
      </c>
      <c r="B17" s="1">
        <v>13</v>
      </c>
      <c r="C17" s="2">
        <v>136.566</v>
      </c>
      <c r="D17" s="2">
        <v>151.316</v>
      </c>
      <c r="E17" s="2">
        <v>53.427</v>
      </c>
      <c r="G17">
        <v>13</v>
      </c>
      <c r="H17" s="3">
        <f>AVERAGEIF([1]RW_DTW_R_raw!$B:$B,RW_DTW_R!$G17,[1]RW_DTW_R_raw!C:C)</f>
        <v>248.23919999999998</v>
      </c>
      <c r="I17" s="3">
        <f>AVERAGEIF([1]RW_DTW_R_raw!$B:$B,RW_DTW_R!$G17,[1]RW_DTW_R_raw!D:D)</f>
        <v>135.10151999999999</v>
      </c>
      <c r="J17" s="3">
        <f>AVERAGEIF([1]RW_DTW_R_raw!$B:$B,RW_DTW_R!$G17,[1]RW_DTW_R_raw!E:E)</f>
        <v>53.543709999999976</v>
      </c>
      <c r="L17" s="3"/>
      <c r="M17" s="3"/>
      <c r="N17" s="3"/>
      <c r="P17" s="3"/>
      <c r="Q17" s="3"/>
    </row>
    <row r="18" spans="1:17">
      <c r="A18" s="1">
        <v>0</v>
      </c>
      <c r="B18" s="1">
        <v>14</v>
      </c>
      <c r="C18" s="2">
        <v>140.73099999999999</v>
      </c>
      <c r="D18" s="2">
        <v>156.49299999999999</v>
      </c>
      <c r="E18" s="2">
        <v>57.89</v>
      </c>
      <c r="G18">
        <v>14</v>
      </c>
      <c r="H18" s="3">
        <f>AVERAGEIF([1]RW_DTW_R_raw!$B:$B,RW_DTW_R!$G18,[1]RW_DTW_R_raw!C:C)</f>
        <v>258.98752999999988</v>
      </c>
      <c r="I18" s="3">
        <f>AVERAGEIF([1]RW_DTW_R_raw!$B:$B,RW_DTW_R!$G18,[1]RW_DTW_R_raw!D:D)</f>
        <v>145.16388000000001</v>
      </c>
      <c r="J18" s="3">
        <f>AVERAGEIF([1]RW_DTW_R_raw!$B:$B,RW_DTW_R!$G18,[1]RW_DTW_R_raw!E:E)</f>
        <v>57.008800000000001</v>
      </c>
      <c r="L18" s="3"/>
      <c r="M18" s="3"/>
      <c r="N18" s="3"/>
      <c r="P18" s="3"/>
      <c r="Q18" s="3"/>
    </row>
    <row r="19" spans="1:17">
      <c r="A19" s="1">
        <v>0</v>
      </c>
      <c r="B19" s="1">
        <v>15</v>
      </c>
      <c r="C19" s="2">
        <v>144.595</v>
      </c>
      <c r="D19" s="2">
        <v>161.125</v>
      </c>
      <c r="E19" s="2">
        <v>59.542000000000002</v>
      </c>
      <c r="G19">
        <v>15</v>
      </c>
      <c r="H19" s="3">
        <f>AVERAGEIF([1]RW_DTW_R_raw!$B:$B,RW_DTW_R!$G19,[1]RW_DTW_R_raw!C:C)</f>
        <v>272.44571999999994</v>
      </c>
      <c r="I19" s="3">
        <f>AVERAGEIF([1]RW_DTW_R_raw!$B:$B,RW_DTW_R!$G19,[1]RW_DTW_R_raw!D:D)</f>
        <v>156.44791000000001</v>
      </c>
      <c r="J19" s="3">
        <f>AVERAGEIF([1]RW_DTW_R_raw!$B:$B,RW_DTW_R!$G19,[1]RW_DTW_R_raw!E:E)</f>
        <v>60.14171000000001</v>
      </c>
      <c r="L19" s="3"/>
      <c r="M19" s="3"/>
      <c r="N19" s="3"/>
      <c r="P19" s="3"/>
      <c r="Q19" s="3"/>
    </row>
    <row r="20" spans="1:17">
      <c r="A20" s="1">
        <v>0</v>
      </c>
      <c r="B20" s="1">
        <v>16</v>
      </c>
      <c r="C20" s="2">
        <v>147.477</v>
      </c>
      <c r="D20" s="2">
        <v>164.37200000000001</v>
      </c>
      <c r="E20" s="2">
        <v>62.186999999999998</v>
      </c>
      <c r="G20">
        <v>16</v>
      </c>
      <c r="H20" s="3">
        <f>AVERAGEIF([1]RW_DTW_R_raw!$B:$B,RW_DTW_R!$G20,[1]RW_DTW_R_raw!C:C)</f>
        <v>280.87024999999994</v>
      </c>
      <c r="I20" s="3">
        <f>AVERAGEIF([1]RW_DTW_R_raw!$B:$B,RW_DTW_R!$G20,[1]RW_DTW_R_raw!D:D)</f>
        <v>167.14258999999998</v>
      </c>
      <c r="J20" s="3">
        <f>AVERAGEIF([1]RW_DTW_R_raw!$B:$B,RW_DTW_R!$G20,[1]RW_DTW_R_raw!E:E)</f>
        <v>63.586029999999994</v>
      </c>
      <c r="L20" s="3"/>
      <c r="M20" s="3"/>
      <c r="N20" s="3"/>
      <c r="P20" s="3"/>
      <c r="Q20" s="3"/>
    </row>
    <row r="21" spans="1:17">
      <c r="A21" s="1">
        <v>0</v>
      </c>
      <c r="B21" s="1">
        <v>17</v>
      </c>
      <c r="C21" s="2">
        <v>156.91499999999999</v>
      </c>
      <c r="D21" s="2">
        <v>173.44800000000001</v>
      </c>
      <c r="E21" s="2">
        <v>66.81</v>
      </c>
      <c r="G21">
        <v>17</v>
      </c>
      <c r="H21" s="3">
        <f>AVERAGEIF([1]RW_DTW_R_raw!$B:$B,RW_DTW_R!$G21,[1]RW_DTW_R_raw!C:C)</f>
        <v>306.25774999999999</v>
      </c>
      <c r="I21" s="3">
        <f>AVERAGEIF([1]RW_DTW_R_raw!$B:$B,RW_DTW_R!$G21,[1]RW_DTW_R_raw!D:D)</f>
        <v>190.05888999999991</v>
      </c>
      <c r="J21" s="3">
        <f>AVERAGEIF([1]RW_DTW_R_raw!$B:$B,RW_DTW_R!$G21,[1]RW_DTW_R_raw!E:E)</f>
        <v>71.918230000000037</v>
      </c>
      <c r="L21" s="3"/>
      <c r="M21" s="3"/>
      <c r="N21" s="3"/>
      <c r="P21" s="3"/>
      <c r="Q21" s="3"/>
    </row>
    <row r="22" spans="1:17">
      <c r="A22" s="1">
        <v>0</v>
      </c>
      <c r="B22" s="1">
        <v>18</v>
      </c>
      <c r="C22" s="2">
        <v>160.721</v>
      </c>
      <c r="D22" s="2">
        <v>179.03200000000001</v>
      </c>
      <c r="E22" s="2">
        <v>69.332999999999998</v>
      </c>
      <c r="G22">
        <v>18</v>
      </c>
      <c r="H22" s="3">
        <f>AVERAGEIF([1]RW_DTW_R_raw!$B:$B,RW_DTW_R!$G22,[1]RW_DTW_R_raw!C:C)</f>
        <v>317.42698999999988</v>
      </c>
      <c r="I22" s="3">
        <f>AVERAGEIF([1]RW_DTW_R_raw!$B:$B,RW_DTW_R!$G22,[1]RW_DTW_R_raw!D:D)</f>
        <v>201.66204000000002</v>
      </c>
      <c r="J22" s="3">
        <f>AVERAGEIF([1]RW_DTW_R_raw!$B:$B,RW_DTW_R!$G22,[1]RW_DTW_R_raw!E:E)</f>
        <v>76.324010000000001</v>
      </c>
      <c r="L22" s="3"/>
      <c r="M22" s="3"/>
      <c r="N22" s="3"/>
      <c r="P22" s="3"/>
      <c r="Q22" s="3"/>
    </row>
    <row r="23" spans="1:17">
      <c r="A23" s="1">
        <v>0</v>
      </c>
      <c r="B23" s="1">
        <v>19</v>
      </c>
      <c r="C23" s="2">
        <v>161.80699999999999</v>
      </c>
      <c r="D23" s="2">
        <v>184.80699999999999</v>
      </c>
      <c r="E23" s="2">
        <v>72.61</v>
      </c>
      <c r="G23">
        <v>19</v>
      </c>
      <c r="H23" s="3">
        <f>AVERAGEIF([1]RW_DTW_R_raw!$B:$B,RW_DTW_R!$G23,[1]RW_DTW_R_raw!C:C)</f>
        <v>330.32102999999995</v>
      </c>
      <c r="I23" s="3">
        <f>AVERAGEIF([1]RW_DTW_R_raw!$B:$B,RW_DTW_R!$G23,[1]RW_DTW_R_raw!D:D)</f>
        <v>215.20569999999992</v>
      </c>
      <c r="J23" s="3">
        <f>AVERAGEIF([1]RW_DTW_R_raw!$B:$B,RW_DTW_R!$G23,[1]RW_DTW_R_raw!E:E)</f>
        <v>80.45286999999999</v>
      </c>
      <c r="L23" s="3"/>
      <c r="M23" s="3"/>
      <c r="N23" s="3"/>
      <c r="P23" s="3"/>
      <c r="Q23" s="3"/>
    </row>
    <row r="24" spans="1:17">
      <c r="A24" s="1">
        <v>0</v>
      </c>
      <c r="B24" s="1">
        <v>20</v>
      </c>
      <c r="C24" s="2">
        <v>170.67599999999999</v>
      </c>
      <c r="D24" s="2">
        <v>188.87899999999999</v>
      </c>
      <c r="E24" s="2">
        <v>76.099999999999994</v>
      </c>
      <c r="G24">
        <v>20</v>
      </c>
      <c r="H24" s="3">
        <f>AVERAGEIF([1]RW_DTW_R_raw!$B:$B,RW_DTW_R!$G24,[1]RW_DTW_R_raw!C:C)</f>
        <v>353.34332000000001</v>
      </c>
      <c r="I24" s="3">
        <f>AVERAGEIF([1]RW_DTW_R_raw!$B:$B,RW_DTW_R!$G24,[1]RW_DTW_R_raw!D:D)</f>
        <v>239.30200000000011</v>
      </c>
      <c r="J24" s="3">
        <f>AVERAGEIF([1]RW_DTW_R_raw!$B:$B,RW_DTW_R!$G24,[1]RW_DTW_R_raw!E:E)</f>
        <v>90.405909999999963</v>
      </c>
      <c r="L24" s="3"/>
      <c r="M24" s="3"/>
      <c r="N24" s="3"/>
      <c r="P24" s="3"/>
      <c r="Q24" s="3"/>
    </row>
    <row r="25" spans="1:17">
      <c r="A25" s="1">
        <v>0</v>
      </c>
      <c r="B25" s="1">
        <v>22</v>
      </c>
      <c r="C25" s="2">
        <v>177.94200000000001</v>
      </c>
      <c r="D25" s="2">
        <v>199.58099999999999</v>
      </c>
      <c r="E25" s="2">
        <v>79.873999999999995</v>
      </c>
      <c r="G25">
        <v>22</v>
      </c>
      <c r="H25" s="3">
        <f>AVERAGEIF([1]RW_DTW_R_raw!$B:$B,RW_DTW_R!$G25,[1]RW_DTW_R_raw!C:C)</f>
        <v>375.62239</v>
      </c>
      <c r="I25" s="3">
        <f>AVERAGEIF([1]RW_DTW_R_raw!$B:$B,RW_DTW_R!$G25,[1]RW_DTW_R_raw!D:D)</f>
        <v>263.92744999999996</v>
      </c>
      <c r="J25" s="3">
        <f>AVERAGEIF([1]RW_DTW_R_raw!$B:$B,RW_DTW_R!$G25,[1]RW_DTW_R_raw!E:E)</f>
        <v>100.82487999999998</v>
      </c>
      <c r="L25" s="3"/>
      <c r="M25" s="3"/>
      <c r="N25" s="3"/>
      <c r="P25" s="3"/>
      <c r="Q25" s="3"/>
    </row>
    <row r="26" spans="1:17">
      <c r="A26" s="1">
        <v>0</v>
      </c>
      <c r="B26" s="1">
        <v>24</v>
      </c>
      <c r="C26" s="2">
        <v>186.03299999999999</v>
      </c>
      <c r="D26" s="2">
        <v>209.57400000000001</v>
      </c>
      <c r="E26" s="2">
        <v>87.974000000000004</v>
      </c>
      <c r="G26">
        <v>24</v>
      </c>
      <c r="H26" s="3">
        <f>AVERAGEIF([1]RW_DTW_R_raw!$B:$B,RW_DTW_R!$G26,[1]RW_DTW_R_raw!C:C)</f>
        <v>411.41505000000018</v>
      </c>
      <c r="I26" s="3">
        <f>AVERAGEIF([1]RW_DTW_R_raw!$B:$B,RW_DTW_R!$G26,[1]RW_DTW_R_raw!D:D)</f>
        <v>303.58918</v>
      </c>
      <c r="J26" s="3">
        <f>AVERAGEIF([1]RW_DTW_R_raw!$B:$B,RW_DTW_R!$G26,[1]RW_DTW_R_raw!E:E)</f>
        <v>116.88691999999999</v>
      </c>
      <c r="L26" s="3"/>
      <c r="M26" s="3"/>
      <c r="N26" s="3"/>
      <c r="P26" s="3"/>
      <c r="Q26" s="3"/>
    </row>
    <row r="27" spans="1:17">
      <c r="A27" s="1">
        <v>0</v>
      </c>
      <c r="B27" s="1">
        <v>26</v>
      </c>
      <c r="C27" s="2">
        <v>197.20599999999999</v>
      </c>
      <c r="D27" s="2">
        <v>215.833</v>
      </c>
      <c r="E27" s="2">
        <v>95.072000000000003</v>
      </c>
      <c r="G27">
        <v>26</v>
      </c>
      <c r="H27" s="3">
        <f>AVERAGEIF([1]RW_DTW_R_raw!$B:$B,RW_DTW_R!$G27,[1]RW_DTW_R_raw!C:C)</f>
        <v>436.15027999999984</v>
      </c>
      <c r="I27" s="3">
        <f>AVERAGEIF([1]RW_DTW_R_raw!$B:$B,RW_DTW_R!$G27,[1]RW_DTW_R_raw!D:D)</f>
        <v>329.31697000000014</v>
      </c>
      <c r="J27" s="3">
        <f>AVERAGEIF([1]RW_DTW_R_raw!$B:$B,RW_DTW_R!$G27,[1]RW_DTW_R_raw!E:E)</f>
        <v>128.98727000000005</v>
      </c>
      <c r="L27" s="3"/>
      <c r="M27" s="3"/>
      <c r="N27" s="3"/>
      <c r="P27" s="3"/>
      <c r="Q27" s="3"/>
    </row>
    <row r="28" spans="1:17">
      <c r="A28" s="1">
        <v>0</v>
      </c>
      <c r="B28" s="1">
        <v>28</v>
      </c>
      <c r="C28" s="2">
        <v>208.37</v>
      </c>
      <c r="D28" s="2">
        <v>227.70099999999999</v>
      </c>
      <c r="E28" s="2">
        <v>101.77800000000001</v>
      </c>
      <c r="G28">
        <v>28</v>
      </c>
      <c r="H28" s="3">
        <f>AVERAGEIF([1]RW_DTW_R_raw!$B:$B,RW_DTW_R!$G28,[1]RW_DTW_R_raw!C:C)</f>
        <v>468.69567999999987</v>
      </c>
      <c r="I28" s="3">
        <f>AVERAGEIF([1]RW_DTW_R_raw!$B:$B,RW_DTW_R!$G28,[1]RW_DTW_R_raw!D:D)</f>
        <v>365.78925000000004</v>
      </c>
      <c r="J28" s="3">
        <f>AVERAGEIF([1]RW_DTW_R_raw!$B:$B,RW_DTW_R!$G28,[1]RW_DTW_R_raw!E:E)</f>
        <v>147.62375</v>
      </c>
      <c r="L28" s="3"/>
      <c r="M28" s="3"/>
      <c r="N28" s="3"/>
      <c r="P28" s="3"/>
      <c r="Q28" s="3"/>
    </row>
    <row r="29" spans="1:17">
      <c r="A29" s="1">
        <v>0</v>
      </c>
      <c r="B29" s="1">
        <v>30</v>
      </c>
      <c r="C29" s="2">
        <v>218.06899999999999</v>
      </c>
      <c r="D29" s="2">
        <v>241.01499999999999</v>
      </c>
      <c r="E29" s="2">
        <v>108.619</v>
      </c>
      <c r="G29">
        <v>30</v>
      </c>
      <c r="H29" s="3">
        <f>AVERAGEIF([1]RW_DTW_R_raw!$B:$B,RW_DTW_R!$G29,[1]RW_DTW_R_raw!C:C)</f>
        <v>493.41174999999987</v>
      </c>
      <c r="I29" s="3">
        <f>AVERAGEIF([1]RW_DTW_R_raw!$B:$B,RW_DTW_R!$G29,[1]RW_DTW_R_raw!D:D)</f>
        <v>396.9364700000001</v>
      </c>
      <c r="J29" s="3">
        <f>AVERAGEIF([1]RW_DTW_R_raw!$B:$B,RW_DTW_R!$G29,[1]RW_DTW_R_raw!E:E)</f>
        <v>159.27260000000001</v>
      </c>
      <c r="L29" s="3"/>
      <c r="M29" s="3"/>
      <c r="N29" s="3"/>
      <c r="P29" s="3"/>
      <c r="Q29" s="3"/>
    </row>
    <row r="30" spans="1:17">
      <c r="A30" s="1">
        <v>1</v>
      </c>
      <c r="B30" s="1">
        <v>0</v>
      </c>
      <c r="C30" s="2">
        <v>90.27</v>
      </c>
      <c r="D30" s="2">
        <v>62.673000000000002</v>
      </c>
      <c r="E30" s="2">
        <v>38.97</v>
      </c>
    </row>
    <row r="31" spans="1:17">
      <c r="A31" s="1">
        <v>1</v>
      </c>
      <c r="B31" s="1">
        <v>1</v>
      </c>
      <c r="C31" s="2">
        <v>118.483</v>
      </c>
      <c r="D31" s="2">
        <v>67.477999999999994</v>
      </c>
      <c r="E31" s="2">
        <v>42.475999999999999</v>
      </c>
    </row>
    <row r="32" spans="1:17">
      <c r="A32" s="1">
        <v>1</v>
      </c>
      <c r="B32" s="1">
        <v>2</v>
      </c>
      <c r="C32" s="2">
        <v>153.05099999999999</v>
      </c>
      <c r="D32" s="2">
        <v>71.88</v>
      </c>
      <c r="E32" s="2">
        <v>44.634999999999998</v>
      </c>
    </row>
    <row r="33" spans="1:5">
      <c r="A33" s="1">
        <v>1</v>
      </c>
      <c r="B33" s="1">
        <v>3</v>
      </c>
      <c r="C33" s="2">
        <v>164.92599999999999</v>
      </c>
      <c r="D33" s="2">
        <v>79.031000000000006</v>
      </c>
      <c r="E33" s="2">
        <v>50.573999999999998</v>
      </c>
    </row>
    <row r="34" spans="1:5">
      <c r="A34" s="1">
        <v>1</v>
      </c>
      <c r="B34" s="1">
        <v>4</v>
      </c>
      <c r="C34" s="2">
        <v>183.55699999999999</v>
      </c>
      <c r="D34" s="2">
        <v>85.74</v>
      </c>
      <c r="E34" s="2">
        <v>51.457000000000001</v>
      </c>
    </row>
    <row r="35" spans="1:5">
      <c r="A35" s="1">
        <v>1</v>
      </c>
      <c r="B35" s="1">
        <v>5</v>
      </c>
      <c r="C35" s="2">
        <v>203.53800000000001</v>
      </c>
      <c r="D35" s="2">
        <v>92.903999999999996</v>
      </c>
      <c r="E35" s="2">
        <v>55.619</v>
      </c>
    </row>
    <row r="36" spans="1:5">
      <c r="A36" s="1">
        <v>1</v>
      </c>
      <c r="B36" s="1">
        <v>6</v>
      </c>
      <c r="C36" s="2">
        <v>240.24700000000001</v>
      </c>
      <c r="D36" s="2">
        <v>109.102</v>
      </c>
      <c r="E36" s="2">
        <v>56.29</v>
      </c>
    </row>
    <row r="37" spans="1:5">
      <c r="A37" s="1">
        <v>1</v>
      </c>
      <c r="B37" s="1">
        <v>7</v>
      </c>
      <c r="C37" s="2">
        <v>256.39299999999997</v>
      </c>
      <c r="D37" s="2">
        <v>116.48399999999999</v>
      </c>
      <c r="E37" s="2">
        <v>59.570999999999998</v>
      </c>
    </row>
    <row r="38" spans="1:5">
      <c r="A38" s="1">
        <v>1</v>
      </c>
      <c r="B38" s="1">
        <v>8</v>
      </c>
      <c r="C38" s="2">
        <v>282.70499999999998</v>
      </c>
      <c r="D38" s="2">
        <v>130.154</v>
      </c>
      <c r="E38" s="2">
        <v>61.218000000000004</v>
      </c>
    </row>
    <row r="39" spans="1:5">
      <c r="A39" s="1">
        <v>1</v>
      </c>
      <c r="B39" s="1">
        <v>9</v>
      </c>
      <c r="C39" s="2">
        <v>328.64100000000002</v>
      </c>
      <c r="D39" s="2">
        <v>170.09200000000001</v>
      </c>
      <c r="E39" s="2">
        <v>70.245000000000005</v>
      </c>
    </row>
    <row r="40" spans="1:5">
      <c r="A40" s="1">
        <v>1</v>
      </c>
      <c r="B40" s="1">
        <v>10</v>
      </c>
      <c r="C40" s="2">
        <v>347.75400000000002</v>
      </c>
      <c r="D40" s="2">
        <v>200.69300000000001</v>
      </c>
      <c r="E40" s="2">
        <v>79.887</v>
      </c>
    </row>
    <row r="41" spans="1:5">
      <c r="A41" s="1">
        <v>1</v>
      </c>
      <c r="B41" s="1">
        <v>11</v>
      </c>
      <c r="C41" s="2">
        <v>376.08499999999998</v>
      </c>
      <c r="D41" s="2">
        <v>240.11</v>
      </c>
      <c r="E41" s="2">
        <v>88.483999999999995</v>
      </c>
    </row>
    <row r="42" spans="1:5">
      <c r="A42" s="1">
        <v>1</v>
      </c>
      <c r="B42" s="1">
        <v>12</v>
      </c>
      <c r="C42" s="2">
        <v>404.25700000000001</v>
      </c>
      <c r="D42" s="2">
        <v>277.98</v>
      </c>
      <c r="E42" s="2">
        <v>96.028999999999996</v>
      </c>
    </row>
    <row r="43" spans="1:5">
      <c r="A43" s="1">
        <v>1</v>
      </c>
      <c r="B43" s="1">
        <v>13</v>
      </c>
      <c r="C43" s="2">
        <v>453.827</v>
      </c>
      <c r="D43" s="2">
        <v>357.36799999999999</v>
      </c>
      <c r="E43" s="2">
        <v>118.52800000000001</v>
      </c>
    </row>
    <row r="44" spans="1:5">
      <c r="A44" s="1">
        <v>1</v>
      </c>
      <c r="B44" s="1">
        <v>14</v>
      </c>
      <c r="C44" s="2">
        <v>478.15899999999999</v>
      </c>
      <c r="D44" s="2">
        <v>401.47199999999998</v>
      </c>
      <c r="E44" s="2">
        <v>129.15</v>
      </c>
    </row>
    <row r="45" spans="1:5">
      <c r="A45" s="1">
        <v>1</v>
      </c>
      <c r="B45" s="1">
        <v>15</v>
      </c>
      <c r="C45" s="2">
        <v>504.43900000000002</v>
      </c>
      <c r="D45" s="2">
        <v>443.13900000000001</v>
      </c>
      <c r="E45" s="2">
        <v>142.85</v>
      </c>
    </row>
    <row r="46" spans="1:5">
      <c r="A46" s="1">
        <v>1</v>
      </c>
      <c r="B46" s="1">
        <v>16</v>
      </c>
      <c r="C46" s="2">
        <v>529.02200000000005</v>
      </c>
      <c r="D46" s="2">
        <v>476.334</v>
      </c>
      <c r="E46" s="2">
        <v>150.44300000000001</v>
      </c>
    </row>
    <row r="47" spans="1:5">
      <c r="A47" s="1">
        <v>1</v>
      </c>
      <c r="B47" s="1">
        <v>17</v>
      </c>
      <c r="C47" s="2">
        <v>584.25599999999997</v>
      </c>
      <c r="D47" s="2">
        <v>544.73599999999999</v>
      </c>
      <c r="E47" s="2">
        <v>179.53100000000001</v>
      </c>
    </row>
    <row r="48" spans="1:5">
      <c r="A48" s="1">
        <v>1</v>
      </c>
      <c r="B48" s="1">
        <v>18</v>
      </c>
      <c r="C48" s="2">
        <v>615.40200000000004</v>
      </c>
      <c r="D48" s="2">
        <v>586.66800000000001</v>
      </c>
      <c r="E48" s="2">
        <v>195.45099999999999</v>
      </c>
    </row>
    <row r="49" spans="1:5">
      <c r="A49" s="1">
        <v>1</v>
      </c>
      <c r="B49" s="1">
        <v>19</v>
      </c>
      <c r="C49" s="2">
        <v>643.072</v>
      </c>
      <c r="D49" s="2">
        <v>624.22799999999995</v>
      </c>
      <c r="E49" s="2">
        <v>212.76599999999999</v>
      </c>
    </row>
    <row r="50" spans="1:5">
      <c r="A50" s="1">
        <v>1</v>
      </c>
      <c r="B50" s="1">
        <v>20</v>
      </c>
      <c r="C50" s="2">
        <v>701.89599999999996</v>
      </c>
      <c r="D50" s="2">
        <v>688.428</v>
      </c>
      <c r="E50" s="2">
        <v>241.86799999999999</v>
      </c>
    </row>
    <row r="51" spans="1:5">
      <c r="A51" s="1">
        <v>1</v>
      </c>
      <c r="B51" s="1">
        <v>22</v>
      </c>
      <c r="C51" s="2">
        <v>751.81500000000005</v>
      </c>
      <c r="D51" s="2">
        <v>749.75400000000002</v>
      </c>
      <c r="E51" s="2">
        <v>279.99900000000002</v>
      </c>
    </row>
    <row r="52" spans="1:5">
      <c r="A52" s="1">
        <v>1</v>
      </c>
      <c r="B52" s="1">
        <v>24</v>
      </c>
      <c r="C52" s="2">
        <v>839.18</v>
      </c>
      <c r="D52" s="2">
        <v>853.32100000000003</v>
      </c>
      <c r="E52" s="2">
        <v>342.12599999999998</v>
      </c>
    </row>
    <row r="53" spans="1:5">
      <c r="A53" s="1">
        <v>1</v>
      </c>
      <c r="B53" s="1">
        <v>26</v>
      </c>
      <c r="C53" s="2">
        <v>902.69600000000003</v>
      </c>
      <c r="D53" s="2">
        <v>920.49599999999998</v>
      </c>
      <c r="E53" s="2">
        <v>391.37200000000001</v>
      </c>
    </row>
    <row r="54" spans="1:5">
      <c r="A54" s="1">
        <v>1</v>
      </c>
      <c r="B54" s="1">
        <v>28</v>
      </c>
      <c r="C54" s="2">
        <v>1004.466</v>
      </c>
      <c r="D54" s="2">
        <v>1021.133</v>
      </c>
      <c r="E54" s="2">
        <v>474.26299999999998</v>
      </c>
    </row>
    <row r="55" spans="1:5">
      <c r="A55" s="1">
        <v>1</v>
      </c>
      <c r="B55" s="1">
        <v>30</v>
      </c>
      <c r="C55" s="2">
        <v>1067.944</v>
      </c>
      <c r="D55" s="2">
        <v>1079.3499999999999</v>
      </c>
      <c r="E55" s="2">
        <v>535.11500000000001</v>
      </c>
    </row>
    <row r="56" spans="1:5">
      <c r="A56" s="1">
        <v>2</v>
      </c>
      <c r="B56" s="1">
        <v>0</v>
      </c>
      <c r="C56" s="2">
        <v>89.771000000000001</v>
      </c>
      <c r="D56" s="2">
        <v>65.804000000000002</v>
      </c>
      <c r="E56" s="2">
        <v>39.018999999999998</v>
      </c>
    </row>
    <row r="57" spans="1:5">
      <c r="A57" s="1">
        <v>2</v>
      </c>
      <c r="B57" s="1">
        <v>1</v>
      </c>
      <c r="C57" s="2">
        <v>117.601</v>
      </c>
      <c r="D57" s="2">
        <v>68.045000000000002</v>
      </c>
      <c r="E57" s="2">
        <v>42.709000000000003</v>
      </c>
    </row>
    <row r="58" spans="1:5">
      <c r="A58" s="1">
        <v>2</v>
      </c>
      <c r="B58" s="1">
        <v>2</v>
      </c>
      <c r="C58" s="2">
        <v>147.13399999999999</v>
      </c>
      <c r="D58" s="2">
        <v>68.686999999999998</v>
      </c>
      <c r="E58" s="2">
        <v>43.762</v>
      </c>
    </row>
    <row r="59" spans="1:5">
      <c r="A59" s="1">
        <v>2</v>
      </c>
      <c r="B59" s="1">
        <v>3</v>
      </c>
      <c r="C59" s="2">
        <v>160.08199999999999</v>
      </c>
      <c r="D59" s="2">
        <v>72.555999999999997</v>
      </c>
      <c r="E59" s="2">
        <v>43.497</v>
      </c>
    </row>
    <row r="60" spans="1:5">
      <c r="A60" s="1">
        <v>2</v>
      </c>
      <c r="B60" s="1">
        <v>4</v>
      </c>
      <c r="C60" s="2">
        <v>174.91499999999999</v>
      </c>
      <c r="D60" s="2">
        <v>79.504000000000005</v>
      </c>
      <c r="E60" s="2">
        <v>44.886000000000003</v>
      </c>
    </row>
    <row r="61" spans="1:5">
      <c r="A61" s="1">
        <v>2</v>
      </c>
      <c r="B61" s="1">
        <v>5</v>
      </c>
      <c r="C61" s="2">
        <v>193.08099999999999</v>
      </c>
      <c r="D61" s="2">
        <v>81.674000000000007</v>
      </c>
      <c r="E61" s="2">
        <v>46.156999999999996</v>
      </c>
    </row>
    <row r="62" spans="1:5">
      <c r="A62" s="1">
        <v>2</v>
      </c>
      <c r="B62" s="1">
        <v>6</v>
      </c>
      <c r="C62" s="2">
        <v>230.334</v>
      </c>
      <c r="D62" s="2">
        <v>96.843999999999994</v>
      </c>
      <c r="E62" s="2">
        <v>50.731000000000002</v>
      </c>
    </row>
    <row r="63" spans="1:5">
      <c r="A63" s="1">
        <v>2</v>
      </c>
      <c r="B63" s="1">
        <v>7</v>
      </c>
      <c r="C63" s="2">
        <v>251.501</v>
      </c>
      <c r="D63" s="2">
        <v>108.64400000000001</v>
      </c>
      <c r="E63" s="2">
        <v>53.848999999999997</v>
      </c>
    </row>
    <row r="64" spans="1:5">
      <c r="A64" s="1">
        <v>2</v>
      </c>
      <c r="B64" s="1">
        <v>8</v>
      </c>
      <c r="C64" s="2">
        <v>270.18099999999998</v>
      </c>
      <c r="D64" s="2">
        <v>118.887</v>
      </c>
      <c r="E64" s="2">
        <v>55.325000000000003</v>
      </c>
    </row>
    <row r="65" spans="1:5">
      <c r="A65" s="1">
        <v>2</v>
      </c>
      <c r="B65" s="1">
        <v>9</v>
      </c>
      <c r="C65" s="2">
        <v>314.339</v>
      </c>
      <c r="D65" s="2">
        <v>148.95400000000001</v>
      </c>
      <c r="E65" s="2">
        <v>60.938000000000002</v>
      </c>
    </row>
    <row r="66" spans="1:5">
      <c r="A66" s="1">
        <v>2</v>
      </c>
      <c r="B66" s="1">
        <v>10</v>
      </c>
      <c r="C66" s="2">
        <v>341.84300000000002</v>
      </c>
      <c r="D66" s="2">
        <v>164.66300000000001</v>
      </c>
      <c r="E66" s="2">
        <v>66.599000000000004</v>
      </c>
    </row>
    <row r="67" spans="1:5">
      <c r="A67" s="1">
        <v>2</v>
      </c>
      <c r="B67" s="1">
        <v>11</v>
      </c>
      <c r="C67" s="2">
        <v>355.58699999999999</v>
      </c>
      <c r="D67" s="2">
        <v>176.25299999999999</v>
      </c>
      <c r="E67" s="2">
        <v>69.704999999999998</v>
      </c>
    </row>
    <row r="68" spans="1:5">
      <c r="A68" s="1">
        <v>2</v>
      </c>
      <c r="B68" s="1">
        <v>12</v>
      </c>
      <c r="C68" s="2">
        <v>381.142</v>
      </c>
      <c r="D68" s="2">
        <v>197.93600000000001</v>
      </c>
      <c r="E68" s="2">
        <v>74.611000000000004</v>
      </c>
    </row>
    <row r="69" spans="1:5">
      <c r="A69" s="1">
        <v>2</v>
      </c>
      <c r="B69" s="1">
        <v>13</v>
      </c>
      <c r="C69" s="2">
        <v>417.58600000000001</v>
      </c>
      <c r="D69" s="2">
        <v>227.477</v>
      </c>
      <c r="E69" s="2">
        <v>85.078000000000003</v>
      </c>
    </row>
    <row r="70" spans="1:5">
      <c r="A70" s="1">
        <v>2</v>
      </c>
      <c r="B70" s="1">
        <v>14</v>
      </c>
      <c r="C70" s="2">
        <v>440.11099999999999</v>
      </c>
      <c r="D70" s="2">
        <v>246.923</v>
      </c>
      <c r="E70" s="2">
        <v>93.552000000000007</v>
      </c>
    </row>
    <row r="71" spans="1:5">
      <c r="A71" s="1">
        <v>2</v>
      </c>
      <c r="B71" s="1">
        <v>15</v>
      </c>
      <c r="C71" s="2">
        <v>465.61799999999999</v>
      </c>
      <c r="D71" s="2">
        <v>262.63099999999997</v>
      </c>
      <c r="E71" s="2">
        <v>100.761</v>
      </c>
    </row>
    <row r="72" spans="1:5">
      <c r="A72" s="1">
        <v>2</v>
      </c>
      <c r="B72" s="1">
        <v>16</v>
      </c>
      <c r="C72" s="2">
        <v>488.16300000000001</v>
      </c>
      <c r="D72" s="2">
        <v>280.45100000000002</v>
      </c>
      <c r="E72" s="2">
        <v>111.23</v>
      </c>
    </row>
    <row r="73" spans="1:5">
      <c r="A73" s="1">
        <v>2</v>
      </c>
      <c r="B73" s="1">
        <v>17</v>
      </c>
      <c r="C73" s="2">
        <v>540.06799999999998</v>
      </c>
      <c r="D73" s="2">
        <v>317.46600000000001</v>
      </c>
      <c r="E73" s="2">
        <v>132.47300000000001</v>
      </c>
    </row>
    <row r="74" spans="1:5">
      <c r="A74" s="1">
        <v>2</v>
      </c>
      <c r="B74" s="1">
        <v>18</v>
      </c>
      <c r="C74" s="2">
        <v>565.69600000000003</v>
      </c>
      <c r="D74" s="2">
        <v>334.06799999999998</v>
      </c>
      <c r="E74" s="2">
        <v>153.386</v>
      </c>
    </row>
    <row r="75" spans="1:5">
      <c r="A75" s="1">
        <v>2</v>
      </c>
      <c r="B75" s="1">
        <v>19</v>
      </c>
      <c r="C75" s="2">
        <v>589.11199999999997</v>
      </c>
      <c r="D75" s="2">
        <v>356.86700000000002</v>
      </c>
      <c r="E75" s="2">
        <v>171.678</v>
      </c>
    </row>
    <row r="76" spans="1:5">
      <c r="A76" s="1">
        <v>2</v>
      </c>
      <c r="B76" s="1">
        <v>20</v>
      </c>
      <c r="C76" s="2">
        <v>632.423</v>
      </c>
      <c r="D76" s="2">
        <v>395.66899999999998</v>
      </c>
      <c r="E76" s="2">
        <v>203.55</v>
      </c>
    </row>
    <row r="77" spans="1:5">
      <c r="A77" s="1">
        <v>2</v>
      </c>
      <c r="B77" s="1">
        <v>22</v>
      </c>
      <c r="C77" s="2">
        <v>687.89</v>
      </c>
      <c r="D77" s="2">
        <v>430.14800000000002</v>
      </c>
      <c r="E77" s="2">
        <v>248.012</v>
      </c>
    </row>
    <row r="78" spans="1:5">
      <c r="A78" s="1">
        <v>2</v>
      </c>
      <c r="B78" s="1">
        <v>24</v>
      </c>
      <c r="C78" s="2">
        <v>767.44100000000003</v>
      </c>
      <c r="D78" s="2">
        <v>487.30200000000002</v>
      </c>
      <c r="E78" s="2">
        <v>316.971</v>
      </c>
    </row>
    <row r="79" spans="1:5">
      <c r="A79" s="1">
        <v>2</v>
      </c>
      <c r="B79" s="1">
        <v>26</v>
      </c>
      <c r="C79" s="2">
        <v>812.92</v>
      </c>
      <c r="D79" s="2">
        <v>525.79700000000003</v>
      </c>
      <c r="E79" s="2">
        <v>356.98399999999998</v>
      </c>
    </row>
    <row r="80" spans="1:5">
      <c r="A80" s="1">
        <v>2</v>
      </c>
      <c r="B80" s="1">
        <v>28</v>
      </c>
      <c r="C80" s="2">
        <v>890.10900000000004</v>
      </c>
      <c r="D80" s="2">
        <v>578.39</v>
      </c>
      <c r="E80" s="2">
        <v>417.93099999999998</v>
      </c>
    </row>
    <row r="81" spans="1:5">
      <c r="A81" s="1">
        <v>2</v>
      </c>
      <c r="B81" s="1">
        <v>30</v>
      </c>
      <c r="C81" s="2">
        <v>940.89</v>
      </c>
      <c r="D81" s="2">
        <v>623.38400000000001</v>
      </c>
      <c r="E81" s="2">
        <v>458.73099999999999</v>
      </c>
    </row>
    <row r="82" spans="1:5">
      <c r="A82" s="1">
        <v>3</v>
      </c>
      <c r="B82" s="1">
        <v>0</v>
      </c>
      <c r="C82" s="2">
        <v>85.132999999999996</v>
      </c>
      <c r="D82" s="2">
        <v>65.614000000000004</v>
      </c>
      <c r="E82" s="2">
        <v>40.311</v>
      </c>
    </row>
    <row r="83" spans="1:5">
      <c r="A83" s="1">
        <v>3</v>
      </c>
      <c r="B83" s="1">
        <v>1</v>
      </c>
      <c r="C83" s="2">
        <v>104.895</v>
      </c>
      <c r="D83" s="2">
        <v>66.888999999999996</v>
      </c>
      <c r="E83" s="2">
        <v>40.96</v>
      </c>
    </row>
    <row r="84" spans="1:5">
      <c r="A84" s="1">
        <v>3</v>
      </c>
      <c r="B84" s="1">
        <v>2</v>
      </c>
      <c r="C84" s="2">
        <v>120.408</v>
      </c>
      <c r="D84" s="2">
        <v>66.798000000000002</v>
      </c>
      <c r="E84" s="2">
        <v>40.634999999999998</v>
      </c>
    </row>
    <row r="85" spans="1:5">
      <c r="A85" s="1">
        <v>3</v>
      </c>
      <c r="B85" s="1">
        <v>3</v>
      </c>
      <c r="C85" s="2">
        <v>127.46599999999999</v>
      </c>
      <c r="D85" s="2">
        <v>70.408000000000001</v>
      </c>
      <c r="E85" s="2">
        <v>39.159999999999997</v>
      </c>
    </row>
    <row r="86" spans="1:5">
      <c r="A86" s="1">
        <v>3</v>
      </c>
      <c r="B86" s="1">
        <v>4</v>
      </c>
      <c r="C86" s="2">
        <v>137.96700000000001</v>
      </c>
      <c r="D86" s="2">
        <v>67.703000000000003</v>
      </c>
      <c r="E86" s="2">
        <v>39.536999999999999</v>
      </c>
    </row>
    <row r="87" spans="1:5">
      <c r="A87" s="1">
        <v>3</v>
      </c>
      <c r="B87" s="1">
        <v>5</v>
      </c>
      <c r="C87" s="2">
        <v>146.42699999999999</v>
      </c>
      <c r="D87" s="2">
        <v>70.801000000000002</v>
      </c>
      <c r="E87" s="2">
        <v>40.475999999999999</v>
      </c>
    </row>
    <row r="88" spans="1:5">
      <c r="A88" s="1">
        <v>3</v>
      </c>
      <c r="B88" s="1">
        <v>6</v>
      </c>
      <c r="C88" s="2">
        <v>174.05199999999999</v>
      </c>
      <c r="D88" s="2">
        <v>86.447000000000003</v>
      </c>
      <c r="E88" s="2">
        <v>42.475000000000001</v>
      </c>
    </row>
    <row r="89" spans="1:5">
      <c r="A89" s="1">
        <v>3</v>
      </c>
      <c r="B89" s="1">
        <v>7</v>
      </c>
      <c r="C89" s="2">
        <v>192.28700000000001</v>
      </c>
      <c r="D89" s="2">
        <v>97.4</v>
      </c>
      <c r="E89" s="2">
        <v>43.893000000000001</v>
      </c>
    </row>
    <row r="90" spans="1:5">
      <c r="A90" s="1">
        <v>3</v>
      </c>
      <c r="B90" s="1">
        <v>8</v>
      </c>
      <c r="C90" s="2">
        <v>205.07400000000001</v>
      </c>
      <c r="D90" s="2">
        <v>110.38</v>
      </c>
      <c r="E90" s="2">
        <v>45.737000000000002</v>
      </c>
    </row>
    <row r="91" spans="1:5">
      <c r="A91" s="1">
        <v>3</v>
      </c>
      <c r="B91" s="1">
        <v>9</v>
      </c>
      <c r="C91" s="2">
        <v>233.249</v>
      </c>
      <c r="D91" s="2">
        <v>138.62200000000001</v>
      </c>
      <c r="E91" s="2">
        <v>49.786000000000001</v>
      </c>
    </row>
    <row r="92" spans="1:5">
      <c r="A92" s="1">
        <v>3</v>
      </c>
      <c r="B92" s="1">
        <v>10</v>
      </c>
      <c r="C92" s="2">
        <v>246.26400000000001</v>
      </c>
      <c r="D92" s="2">
        <v>156.334</v>
      </c>
      <c r="E92" s="2">
        <v>55.91</v>
      </c>
    </row>
    <row r="93" spans="1:5">
      <c r="A93" s="1">
        <v>3</v>
      </c>
      <c r="B93" s="1">
        <v>11</v>
      </c>
      <c r="C93" s="2">
        <v>251.98099999999999</v>
      </c>
      <c r="D93" s="2">
        <v>170.68199999999999</v>
      </c>
      <c r="E93" s="2">
        <v>55.728999999999999</v>
      </c>
    </row>
    <row r="94" spans="1:5">
      <c r="A94" s="1">
        <v>3</v>
      </c>
      <c r="B94" s="1">
        <v>12</v>
      </c>
      <c r="C94" s="2">
        <v>270.62799999999999</v>
      </c>
      <c r="D94" s="2">
        <v>179.16900000000001</v>
      </c>
      <c r="E94" s="2">
        <v>60.408000000000001</v>
      </c>
    </row>
    <row r="95" spans="1:5">
      <c r="A95" s="1">
        <v>3</v>
      </c>
      <c r="B95" s="1">
        <v>13</v>
      </c>
      <c r="C95" s="2">
        <v>317.56</v>
      </c>
      <c r="D95" s="2">
        <v>213.98699999999999</v>
      </c>
      <c r="E95" s="2">
        <v>66.742000000000004</v>
      </c>
    </row>
    <row r="96" spans="1:5">
      <c r="A96" s="1">
        <v>3</v>
      </c>
      <c r="B96" s="1">
        <v>14</v>
      </c>
      <c r="C96" s="2">
        <v>329.827</v>
      </c>
      <c r="D96" s="2">
        <v>230.38499999999999</v>
      </c>
      <c r="E96" s="2">
        <v>67.22</v>
      </c>
    </row>
    <row r="97" spans="1:5">
      <c r="A97" s="1">
        <v>3</v>
      </c>
      <c r="B97" s="1">
        <v>15</v>
      </c>
      <c r="C97" s="2">
        <v>345.05</v>
      </c>
      <c r="D97" s="2">
        <v>246.94300000000001</v>
      </c>
      <c r="E97" s="2">
        <v>70.061999999999998</v>
      </c>
    </row>
    <row r="98" spans="1:5">
      <c r="A98" s="1">
        <v>3</v>
      </c>
      <c r="B98" s="1">
        <v>16</v>
      </c>
      <c r="C98" s="2">
        <v>343.81700000000001</v>
      </c>
      <c r="D98" s="2">
        <v>258.851</v>
      </c>
      <c r="E98" s="2">
        <v>70.105000000000004</v>
      </c>
    </row>
    <row r="99" spans="1:5">
      <c r="A99" s="1">
        <v>3</v>
      </c>
      <c r="B99" s="1">
        <v>17</v>
      </c>
      <c r="C99" s="2">
        <v>396.13900000000001</v>
      </c>
      <c r="D99" s="2">
        <v>274.94299999999998</v>
      </c>
      <c r="E99" s="2">
        <v>86.855999999999995</v>
      </c>
    </row>
    <row r="100" spans="1:5">
      <c r="A100" s="1">
        <v>3</v>
      </c>
      <c r="B100" s="1">
        <v>18</v>
      </c>
      <c r="C100" s="2">
        <v>406.84300000000002</v>
      </c>
      <c r="D100" s="2">
        <v>292.48099999999999</v>
      </c>
      <c r="E100" s="2">
        <v>90.474000000000004</v>
      </c>
    </row>
    <row r="101" spans="1:5">
      <c r="A101" s="1">
        <v>3</v>
      </c>
      <c r="B101" s="1">
        <v>19</v>
      </c>
      <c r="C101" s="2">
        <v>431.68900000000002</v>
      </c>
      <c r="D101" s="2">
        <v>310.58800000000002</v>
      </c>
      <c r="E101" s="2">
        <v>96.941999999999993</v>
      </c>
    </row>
    <row r="102" spans="1:5">
      <c r="A102" s="1">
        <v>3</v>
      </c>
      <c r="B102" s="1">
        <v>20</v>
      </c>
      <c r="C102" s="2">
        <v>461.38799999999998</v>
      </c>
      <c r="D102" s="2">
        <v>351.40100000000001</v>
      </c>
      <c r="E102" s="2">
        <v>112.514</v>
      </c>
    </row>
    <row r="103" spans="1:5">
      <c r="A103" s="1">
        <v>3</v>
      </c>
      <c r="B103" s="1">
        <v>22</v>
      </c>
      <c r="C103" s="2">
        <v>479.55599999999998</v>
      </c>
      <c r="D103" s="2">
        <v>363.23500000000001</v>
      </c>
      <c r="E103" s="2">
        <v>131.51400000000001</v>
      </c>
    </row>
    <row r="104" spans="1:5">
      <c r="A104" s="1">
        <v>3</v>
      </c>
      <c r="B104" s="1">
        <v>24</v>
      </c>
      <c r="C104" s="2">
        <v>557.35400000000004</v>
      </c>
      <c r="D104" s="2">
        <v>428.46600000000001</v>
      </c>
      <c r="E104" s="2">
        <v>179.089</v>
      </c>
    </row>
    <row r="105" spans="1:5">
      <c r="A105" s="1">
        <v>3</v>
      </c>
      <c r="B105" s="1">
        <v>26</v>
      </c>
      <c r="C105" s="2">
        <v>586.96500000000003</v>
      </c>
      <c r="D105" s="2">
        <v>454.495</v>
      </c>
      <c r="E105" s="2">
        <v>205.495</v>
      </c>
    </row>
    <row r="106" spans="1:5">
      <c r="A106" s="1">
        <v>3</v>
      </c>
      <c r="B106" s="1">
        <v>28</v>
      </c>
      <c r="C106" s="2">
        <v>579.61400000000003</v>
      </c>
      <c r="D106" s="2">
        <v>465.66300000000001</v>
      </c>
      <c r="E106" s="2">
        <v>262.13499999999999</v>
      </c>
    </row>
    <row r="107" spans="1:5">
      <c r="A107" s="1">
        <v>3</v>
      </c>
      <c r="B107" s="1">
        <v>30</v>
      </c>
      <c r="C107" s="2">
        <v>629.47699999999998</v>
      </c>
      <c r="D107" s="2">
        <v>575.12300000000005</v>
      </c>
      <c r="E107" s="2">
        <v>344.98</v>
      </c>
    </row>
    <row r="108" spans="1:5">
      <c r="A108" s="1">
        <v>4</v>
      </c>
      <c r="B108" s="1">
        <v>0</v>
      </c>
      <c r="C108" s="2">
        <v>56.514000000000003</v>
      </c>
      <c r="D108" s="2">
        <v>46.408999999999999</v>
      </c>
      <c r="E108" s="2">
        <v>33.877000000000002</v>
      </c>
    </row>
    <row r="109" spans="1:5">
      <c r="A109" s="1">
        <v>4</v>
      </c>
      <c r="B109" s="1">
        <v>1</v>
      </c>
      <c r="C109" s="2">
        <v>79.141000000000005</v>
      </c>
      <c r="D109" s="2">
        <v>48.918999999999997</v>
      </c>
      <c r="E109" s="2">
        <v>32.630000000000003</v>
      </c>
    </row>
    <row r="110" spans="1:5">
      <c r="A110" s="1">
        <v>4</v>
      </c>
      <c r="B110" s="1">
        <v>2</v>
      </c>
      <c r="C110" s="2">
        <v>70.238</v>
      </c>
      <c r="D110" s="2">
        <v>56.628999999999998</v>
      </c>
      <c r="E110" s="2">
        <v>35.256</v>
      </c>
    </row>
    <row r="111" spans="1:5">
      <c r="A111" s="1">
        <v>4</v>
      </c>
      <c r="B111" s="1">
        <v>3</v>
      </c>
      <c r="C111" s="2">
        <v>78.406999999999996</v>
      </c>
      <c r="D111" s="2">
        <v>49.234999999999999</v>
      </c>
      <c r="E111" s="2">
        <v>29.209</v>
      </c>
    </row>
    <row r="112" spans="1:5">
      <c r="A112" s="1">
        <v>4</v>
      </c>
      <c r="B112" s="1">
        <v>4</v>
      </c>
      <c r="C112" s="2">
        <v>91.281000000000006</v>
      </c>
      <c r="D112" s="2">
        <v>56.213000000000001</v>
      </c>
      <c r="E112" s="2">
        <v>23.927</v>
      </c>
    </row>
    <row r="113" spans="1:5">
      <c r="A113" s="1">
        <v>4</v>
      </c>
      <c r="B113" s="1">
        <v>5</v>
      </c>
      <c r="C113" s="2">
        <v>84.24</v>
      </c>
      <c r="D113" s="2">
        <v>64.778000000000006</v>
      </c>
      <c r="E113" s="2">
        <v>34.548999999999999</v>
      </c>
    </row>
    <row r="114" spans="1:5">
      <c r="A114" s="1">
        <v>4</v>
      </c>
      <c r="B114" s="1">
        <v>6</v>
      </c>
      <c r="C114" s="2">
        <v>104.039</v>
      </c>
      <c r="D114" s="2">
        <v>64.846000000000004</v>
      </c>
      <c r="E114" s="2">
        <v>31.126999999999999</v>
      </c>
    </row>
    <row r="115" spans="1:5">
      <c r="A115" s="1">
        <v>4</v>
      </c>
      <c r="B115" s="1">
        <v>7</v>
      </c>
      <c r="C115" s="2">
        <v>96.697999999999993</v>
      </c>
      <c r="D115" s="2">
        <v>58.671999999999997</v>
      </c>
      <c r="E115" s="2">
        <v>33.335000000000001</v>
      </c>
    </row>
    <row r="116" spans="1:5">
      <c r="A116" s="1">
        <v>4</v>
      </c>
      <c r="B116" s="1">
        <v>8</v>
      </c>
      <c r="C116" s="2">
        <v>114.185</v>
      </c>
      <c r="D116" s="2">
        <v>61.3</v>
      </c>
      <c r="E116" s="2">
        <v>31.065999999999999</v>
      </c>
    </row>
    <row r="117" spans="1:5">
      <c r="A117" s="1">
        <v>4</v>
      </c>
      <c r="B117" s="1">
        <v>9</v>
      </c>
      <c r="C117" s="2">
        <v>109.90300000000001</v>
      </c>
      <c r="D117" s="2">
        <v>59.942</v>
      </c>
      <c r="E117" s="2">
        <v>36.890999999999998</v>
      </c>
    </row>
    <row r="118" spans="1:5">
      <c r="A118" s="1">
        <v>4</v>
      </c>
      <c r="B118" s="1">
        <v>10</v>
      </c>
      <c r="C118" s="2">
        <v>125.998</v>
      </c>
      <c r="D118" s="2">
        <v>66.95</v>
      </c>
      <c r="E118" s="2">
        <v>26.199000000000002</v>
      </c>
    </row>
    <row r="119" spans="1:5">
      <c r="A119" s="1">
        <v>4</v>
      </c>
      <c r="B119" s="1">
        <v>11</v>
      </c>
      <c r="C119" s="2">
        <v>124.367</v>
      </c>
      <c r="D119" s="2">
        <v>72.590999999999994</v>
      </c>
      <c r="E119" s="2">
        <v>34.673000000000002</v>
      </c>
    </row>
    <row r="120" spans="1:5">
      <c r="A120" s="1">
        <v>4</v>
      </c>
      <c r="B120" s="1">
        <v>12</v>
      </c>
      <c r="C120" s="2">
        <v>126.667</v>
      </c>
      <c r="D120" s="2">
        <v>57.554000000000002</v>
      </c>
      <c r="E120" s="2">
        <v>25.818000000000001</v>
      </c>
    </row>
    <row r="121" spans="1:5">
      <c r="A121" s="1">
        <v>4</v>
      </c>
      <c r="B121" s="1">
        <v>13</v>
      </c>
      <c r="C121" s="2">
        <v>145.66900000000001</v>
      </c>
      <c r="D121" s="2">
        <v>73.768000000000001</v>
      </c>
      <c r="E121" s="2">
        <v>41.185000000000002</v>
      </c>
    </row>
    <row r="122" spans="1:5">
      <c r="A122" s="1">
        <v>4</v>
      </c>
      <c r="B122" s="1">
        <v>14</v>
      </c>
      <c r="C122" s="2">
        <v>158.488</v>
      </c>
      <c r="D122" s="2">
        <v>59.628</v>
      </c>
      <c r="E122" s="2">
        <v>35.01</v>
      </c>
    </row>
    <row r="123" spans="1:5">
      <c r="A123" s="1">
        <v>4</v>
      </c>
      <c r="B123" s="1">
        <v>15</v>
      </c>
      <c r="C123" s="2">
        <v>144.34399999999999</v>
      </c>
      <c r="D123" s="2">
        <v>66.844999999999999</v>
      </c>
      <c r="E123" s="2">
        <v>38.103999999999999</v>
      </c>
    </row>
    <row r="124" spans="1:5">
      <c r="A124" s="1">
        <v>4</v>
      </c>
      <c r="B124" s="1">
        <v>16</v>
      </c>
      <c r="C124" s="2">
        <v>136.44399999999999</v>
      </c>
      <c r="D124" s="2">
        <v>62.08</v>
      </c>
      <c r="E124" s="2">
        <v>33.61</v>
      </c>
    </row>
    <row r="125" spans="1:5">
      <c r="A125" s="1">
        <v>4</v>
      </c>
      <c r="B125" s="1">
        <v>17</v>
      </c>
      <c r="C125" s="2">
        <v>132.827</v>
      </c>
      <c r="D125" s="2">
        <v>67.888000000000005</v>
      </c>
      <c r="E125" s="2">
        <v>38.170999999999999</v>
      </c>
    </row>
    <row r="126" spans="1:5">
      <c r="A126" s="1">
        <v>4</v>
      </c>
      <c r="B126" s="1">
        <v>18</v>
      </c>
      <c r="C126" s="2">
        <v>132.149</v>
      </c>
      <c r="D126" s="2">
        <v>64.466999999999999</v>
      </c>
      <c r="E126" s="2">
        <v>29.247</v>
      </c>
    </row>
    <row r="127" spans="1:5">
      <c r="A127" s="1">
        <v>4</v>
      </c>
      <c r="B127" s="1">
        <v>19</v>
      </c>
      <c r="C127" s="2">
        <v>154.983</v>
      </c>
      <c r="D127" s="2">
        <v>78.8</v>
      </c>
      <c r="E127" s="2">
        <v>30.241</v>
      </c>
    </row>
    <row r="128" spans="1:5">
      <c r="A128" s="1">
        <v>4</v>
      </c>
      <c r="B128" s="1">
        <v>20</v>
      </c>
      <c r="C128" s="2">
        <v>189.84</v>
      </c>
      <c r="D128" s="2">
        <v>68.448999999999998</v>
      </c>
      <c r="E128" s="2">
        <v>38.328000000000003</v>
      </c>
    </row>
    <row r="129" spans="1:5">
      <c r="A129" s="1">
        <v>4</v>
      </c>
      <c r="B129" s="1">
        <v>22</v>
      </c>
      <c r="C129" s="2">
        <v>148.971</v>
      </c>
      <c r="D129" s="2">
        <v>70.507999999999996</v>
      </c>
      <c r="E129" s="2">
        <v>32.061</v>
      </c>
    </row>
    <row r="130" spans="1:5">
      <c r="A130" s="1">
        <v>4</v>
      </c>
      <c r="B130" s="1">
        <v>24</v>
      </c>
      <c r="C130" s="2">
        <v>155.12200000000001</v>
      </c>
      <c r="D130" s="2">
        <v>75.147000000000006</v>
      </c>
      <c r="E130" s="2">
        <v>48.741</v>
      </c>
    </row>
    <row r="131" spans="1:5">
      <c r="A131" s="1">
        <v>4</v>
      </c>
      <c r="B131" s="1">
        <v>26</v>
      </c>
      <c r="C131" s="2">
        <v>179.60499999999999</v>
      </c>
      <c r="D131" s="2">
        <v>88.46</v>
      </c>
      <c r="E131" s="2">
        <v>46.680999999999997</v>
      </c>
    </row>
    <row r="132" spans="1:5">
      <c r="A132" s="1">
        <v>4</v>
      </c>
      <c r="B132" s="1">
        <v>28</v>
      </c>
      <c r="C132" s="2">
        <v>173.495</v>
      </c>
      <c r="D132" s="2">
        <v>82.658000000000001</v>
      </c>
      <c r="E132" s="2">
        <v>44.433</v>
      </c>
    </row>
    <row r="133" spans="1:5">
      <c r="A133" s="1">
        <v>4</v>
      </c>
      <c r="B133" s="1">
        <v>30</v>
      </c>
      <c r="C133" s="2">
        <v>196.65700000000001</v>
      </c>
      <c r="D133" s="2">
        <v>99.781000000000006</v>
      </c>
      <c r="E133" s="2">
        <v>58.976999999999997</v>
      </c>
    </row>
    <row r="134" spans="1:5">
      <c r="A134" s="1">
        <v>5</v>
      </c>
      <c r="B134" s="1">
        <v>0</v>
      </c>
      <c r="C134" s="2">
        <v>72.453000000000003</v>
      </c>
      <c r="D134" s="2">
        <v>45.683</v>
      </c>
      <c r="E134" s="2">
        <v>21.532</v>
      </c>
    </row>
    <row r="135" spans="1:5">
      <c r="A135" s="1">
        <v>5</v>
      </c>
      <c r="B135" s="1">
        <v>1</v>
      </c>
      <c r="C135" s="2">
        <v>61.395000000000003</v>
      </c>
      <c r="D135" s="2">
        <v>46.411000000000001</v>
      </c>
      <c r="E135" s="2">
        <v>33.521000000000001</v>
      </c>
    </row>
    <row r="136" spans="1:5">
      <c r="A136" s="1">
        <v>5</v>
      </c>
      <c r="B136" s="1">
        <v>2</v>
      </c>
      <c r="C136" s="2">
        <v>67.103999999999999</v>
      </c>
      <c r="D136" s="2">
        <v>45.673999999999999</v>
      </c>
      <c r="E136" s="2">
        <v>21.31</v>
      </c>
    </row>
    <row r="137" spans="1:5">
      <c r="A137" s="1">
        <v>5</v>
      </c>
      <c r="B137" s="1">
        <v>3</v>
      </c>
      <c r="C137" s="2">
        <v>91.239000000000004</v>
      </c>
      <c r="D137" s="2">
        <v>46.822000000000003</v>
      </c>
      <c r="E137" s="2">
        <v>25.998000000000001</v>
      </c>
    </row>
    <row r="138" spans="1:5">
      <c r="A138" s="1">
        <v>5</v>
      </c>
      <c r="B138" s="1">
        <v>4</v>
      </c>
      <c r="C138" s="2">
        <v>80.935000000000002</v>
      </c>
      <c r="D138" s="2">
        <v>49.805</v>
      </c>
      <c r="E138" s="2">
        <v>21.54</v>
      </c>
    </row>
    <row r="139" spans="1:5">
      <c r="A139" s="1">
        <v>5</v>
      </c>
      <c r="B139" s="1">
        <v>5</v>
      </c>
      <c r="C139" s="2">
        <v>88.173000000000002</v>
      </c>
      <c r="D139" s="2">
        <v>48.055999999999997</v>
      </c>
      <c r="E139" s="2">
        <v>24.547000000000001</v>
      </c>
    </row>
    <row r="140" spans="1:5">
      <c r="A140" s="1">
        <v>5</v>
      </c>
      <c r="B140" s="1">
        <v>6</v>
      </c>
      <c r="C140" s="2">
        <v>88.162999999999997</v>
      </c>
      <c r="D140" s="2">
        <v>51.13</v>
      </c>
      <c r="E140" s="2">
        <v>22.216000000000001</v>
      </c>
    </row>
    <row r="141" spans="1:5">
      <c r="A141" s="1">
        <v>5</v>
      </c>
      <c r="B141" s="1">
        <v>7</v>
      </c>
      <c r="C141" s="2">
        <v>84.61</v>
      </c>
      <c r="D141" s="2">
        <v>50.969000000000001</v>
      </c>
      <c r="E141" s="2">
        <v>22.327000000000002</v>
      </c>
    </row>
    <row r="142" spans="1:5">
      <c r="A142" s="1">
        <v>5</v>
      </c>
      <c r="B142" s="1">
        <v>8</v>
      </c>
      <c r="C142" s="2">
        <v>122.17100000000001</v>
      </c>
      <c r="D142" s="2">
        <v>53.215000000000003</v>
      </c>
      <c r="E142" s="2">
        <v>29.873999999999999</v>
      </c>
    </row>
    <row r="143" spans="1:5">
      <c r="A143" s="1">
        <v>5</v>
      </c>
      <c r="B143" s="1">
        <v>9</v>
      </c>
      <c r="C143" s="2">
        <v>93.71</v>
      </c>
      <c r="D143" s="2">
        <v>66.406999999999996</v>
      </c>
      <c r="E143" s="2">
        <v>31.733000000000001</v>
      </c>
    </row>
    <row r="144" spans="1:5">
      <c r="A144" s="1">
        <v>5</v>
      </c>
      <c r="B144" s="1">
        <v>10</v>
      </c>
      <c r="C144" s="2">
        <v>97.346999999999994</v>
      </c>
      <c r="D144" s="2">
        <v>59.795000000000002</v>
      </c>
      <c r="E144" s="2">
        <v>30.042999999999999</v>
      </c>
    </row>
    <row r="145" spans="1:5">
      <c r="A145" s="1">
        <v>5</v>
      </c>
      <c r="B145" s="1">
        <v>11</v>
      </c>
      <c r="C145" s="2">
        <v>100.124</v>
      </c>
      <c r="D145" s="2">
        <v>60.921999999999997</v>
      </c>
      <c r="E145" s="2">
        <v>26.512</v>
      </c>
    </row>
    <row r="146" spans="1:5">
      <c r="A146" s="1">
        <v>5</v>
      </c>
      <c r="B146" s="1">
        <v>12</v>
      </c>
      <c r="C146" s="2">
        <v>103.26900000000001</v>
      </c>
      <c r="D146" s="2">
        <v>63.66</v>
      </c>
      <c r="E146" s="2">
        <v>35.841000000000001</v>
      </c>
    </row>
    <row r="147" spans="1:5">
      <c r="A147" s="1">
        <v>5</v>
      </c>
      <c r="B147" s="1">
        <v>13</v>
      </c>
      <c r="C147" s="2">
        <v>109.976</v>
      </c>
      <c r="D147" s="2">
        <v>69.605999999999995</v>
      </c>
      <c r="E147" s="2">
        <v>29.783000000000001</v>
      </c>
    </row>
    <row r="148" spans="1:5">
      <c r="A148" s="1">
        <v>5</v>
      </c>
      <c r="B148" s="1">
        <v>14</v>
      </c>
      <c r="C148" s="2">
        <v>118.806</v>
      </c>
      <c r="D148" s="2">
        <v>69.56</v>
      </c>
      <c r="E148" s="2">
        <v>36.348999999999997</v>
      </c>
    </row>
    <row r="149" spans="1:5">
      <c r="A149" s="1">
        <v>5</v>
      </c>
      <c r="B149" s="1">
        <v>15</v>
      </c>
      <c r="C149" s="2">
        <v>124.35</v>
      </c>
      <c r="D149" s="2">
        <v>72.569000000000003</v>
      </c>
      <c r="E149" s="2">
        <v>31.158000000000001</v>
      </c>
    </row>
    <row r="150" spans="1:5">
      <c r="A150" s="1">
        <v>5</v>
      </c>
      <c r="B150" s="1">
        <v>16</v>
      </c>
      <c r="C150" s="2">
        <v>117.482</v>
      </c>
      <c r="D150" s="2">
        <v>74.137</v>
      </c>
      <c r="E150" s="2">
        <v>31.870999999999999</v>
      </c>
    </row>
    <row r="151" spans="1:5">
      <c r="A151" s="1">
        <v>5</v>
      </c>
      <c r="B151" s="1">
        <v>17</v>
      </c>
      <c r="C151" s="2">
        <v>121.89100000000001</v>
      </c>
      <c r="D151" s="2">
        <v>77.070999999999998</v>
      </c>
      <c r="E151" s="2">
        <v>33.372</v>
      </c>
    </row>
    <row r="152" spans="1:5">
      <c r="A152" s="1">
        <v>5</v>
      </c>
      <c r="B152" s="1">
        <v>18</v>
      </c>
      <c r="C152" s="2">
        <v>123.497</v>
      </c>
      <c r="D152" s="2">
        <v>77.843999999999994</v>
      </c>
      <c r="E152" s="2">
        <v>34.801000000000002</v>
      </c>
    </row>
    <row r="153" spans="1:5">
      <c r="A153" s="1">
        <v>5</v>
      </c>
      <c r="B153" s="1">
        <v>19</v>
      </c>
      <c r="C153" s="2">
        <v>126.309</v>
      </c>
      <c r="D153" s="2">
        <v>82.409000000000006</v>
      </c>
      <c r="E153" s="2">
        <v>35.418999999999997</v>
      </c>
    </row>
    <row r="154" spans="1:5">
      <c r="A154" s="1">
        <v>5</v>
      </c>
      <c r="B154" s="1">
        <v>20</v>
      </c>
      <c r="C154" s="2">
        <v>137.833</v>
      </c>
      <c r="D154" s="2">
        <v>84.56</v>
      </c>
      <c r="E154" s="2">
        <v>37.857999999999997</v>
      </c>
    </row>
    <row r="155" spans="1:5">
      <c r="A155" s="1">
        <v>5</v>
      </c>
      <c r="B155" s="1">
        <v>22</v>
      </c>
      <c r="C155" s="2">
        <v>134.84200000000001</v>
      </c>
      <c r="D155" s="2">
        <v>93.209000000000003</v>
      </c>
      <c r="E155" s="2">
        <v>44.463000000000001</v>
      </c>
    </row>
    <row r="156" spans="1:5">
      <c r="A156" s="1">
        <v>5</v>
      </c>
      <c r="B156" s="1">
        <v>24</v>
      </c>
      <c r="C156" s="2">
        <v>143.667</v>
      </c>
      <c r="D156" s="2">
        <v>91.725999999999999</v>
      </c>
      <c r="E156" s="2">
        <v>43.597999999999999</v>
      </c>
    </row>
    <row r="157" spans="1:5">
      <c r="A157" s="1">
        <v>5</v>
      </c>
      <c r="B157" s="1">
        <v>26</v>
      </c>
      <c r="C157" s="2">
        <v>148.89099999999999</v>
      </c>
      <c r="D157" s="2">
        <v>97.022000000000006</v>
      </c>
      <c r="E157" s="2">
        <v>46.350999999999999</v>
      </c>
    </row>
    <row r="158" spans="1:5">
      <c r="A158" s="1">
        <v>5</v>
      </c>
      <c r="B158" s="1">
        <v>28</v>
      </c>
      <c r="C158" s="2">
        <v>154.61500000000001</v>
      </c>
      <c r="D158" s="2">
        <v>101.77200000000001</v>
      </c>
      <c r="E158" s="2">
        <v>51.093000000000004</v>
      </c>
    </row>
    <row r="159" spans="1:5">
      <c r="A159" s="1">
        <v>5</v>
      </c>
      <c r="B159" s="1">
        <v>30</v>
      </c>
      <c r="C159" s="2">
        <v>160.55600000000001</v>
      </c>
      <c r="D159" s="2">
        <v>102.21599999999999</v>
      </c>
      <c r="E159" s="2">
        <v>51.722999999999999</v>
      </c>
    </row>
    <row r="160" spans="1:5">
      <c r="A160" s="1">
        <v>6</v>
      </c>
      <c r="B160" s="1">
        <v>0</v>
      </c>
      <c r="C160" s="2">
        <v>58.652000000000001</v>
      </c>
      <c r="D160" s="2">
        <v>48.552999999999997</v>
      </c>
      <c r="E160" s="2">
        <v>23.074999999999999</v>
      </c>
    </row>
    <row r="161" spans="1:5">
      <c r="A161" s="1">
        <v>6</v>
      </c>
      <c r="B161" s="1">
        <v>1</v>
      </c>
      <c r="C161" s="2">
        <v>69.715999999999994</v>
      </c>
      <c r="D161" s="2">
        <v>46.405000000000001</v>
      </c>
      <c r="E161" s="2">
        <v>23.253</v>
      </c>
    </row>
    <row r="162" spans="1:5">
      <c r="A162" s="1">
        <v>6</v>
      </c>
      <c r="B162" s="1">
        <v>2</v>
      </c>
      <c r="C162" s="2">
        <v>81.563000000000002</v>
      </c>
      <c r="D162" s="2">
        <v>45.941000000000003</v>
      </c>
      <c r="E162" s="2">
        <v>22.062999999999999</v>
      </c>
    </row>
    <row r="163" spans="1:5">
      <c r="A163" s="1">
        <v>6</v>
      </c>
      <c r="B163" s="1">
        <v>3</v>
      </c>
      <c r="C163" s="2">
        <v>85.852000000000004</v>
      </c>
      <c r="D163" s="2">
        <v>46.091000000000001</v>
      </c>
      <c r="E163" s="2">
        <v>21.997</v>
      </c>
    </row>
    <row r="164" spans="1:5">
      <c r="A164" s="1">
        <v>6</v>
      </c>
      <c r="B164" s="1">
        <v>4</v>
      </c>
      <c r="C164" s="2">
        <v>93.292000000000002</v>
      </c>
      <c r="D164" s="2">
        <v>46.698</v>
      </c>
      <c r="E164" s="2">
        <v>21.827000000000002</v>
      </c>
    </row>
    <row r="165" spans="1:5">
      <c r="A165" s="1">
        <v>6</v>
      </c>
      <c r="B165" s="1">
        <v>5</v>
      </c>
      <c r="C165" s="2">
        <v>97.54</v>
      </c>
      <c r="D165" s="2">
        <v>46.38</v>
      </c>
      <c r="E165" s="2">
        <v>21.283999999999999</v>
      </c>
    </row>
    <row r="166" spans="1:5">
      <c r="A166" s="1">
        <v>6</v>
      </c>
      <c r="B166" s="1">
        <v>6</v>
      </c>
      <c r="C166" s="2">
        <v>105.85</v>
      </c>
      <c r="D166" s="2">
        <v>46.904000000000003</v>
      </c>
      <c r="E166" s="2">
        <v>22.213999999999999</v>
      </c>
    </row>
    <row r="167" spans="1:5">
      <c r="A167" s="1">
        <v>6</v>
      </c>
      <c r="B167" s="1">
        <v>7</v>
      </c>
      <c r="C167" s="2">
        <v>110.937</v>
      </c>
      <c r="D167" s="2">
        <v>46.648000000000003</v>
      </c>
      <c r="E167" s="2">
        <v>32.250999999999998</v>
      </c>
    </row>
    <row r="168" spans="1:5">
      <c r="A168" s="1">
        <v>6</v>
      </c>
      <c r="B168" s="1">
        <v>8</v>
      </c>
      <c r="C168" s="2">
        <v>115.465</v>
      </c>
      <c r="D168" s="2">
        <v>47.695</v>
      </c>
      <c r="E168" s="2">
        <v>22.039000000000001</v>
      </c>
    </row>
    <row r="169" spans="1:5">
      <c r="A169" s="1">
        <v>6</v>
      </c>
      <c r="B169" s="1">
        <v>9</v>
      </c>
      <c r="C169" s="2">
        <v>127.01900000000001</v>
      </c>
      <c r="D169" s="2">
        <v>49.094000000000001</v>
      </c>
      <c r="E169" s="2">
        <v>23.632999999999999</v>
      </c>
    </row>
    <row r="170" spans="1:5">
      <c r="A170" s="1">
        <v>6</v>
      </c>
      <c r="B170" s="1">
        <v>10</v>
      </c>
      <c r="C170" s="2">
        <v>135.39400000000001</v>
      </c>
      <c r="D170" s="2">
        <v>50.957999999999998</v>
      </c>
      <c r="E170" s="2">
        <v>24.291</v>
      </c>
    </row>
    <row r="171" spans="1:5">
      <c r="A171" s="1">
        <v>6</v>
      </c>
      <c r="B171" s="1">
        <v>11</v>
      </c>
      <c r="C171" s="2">
        <v>144.48599999999999</v>
      </c>
      <c r="D171" s="2">
        <v>53.405999999999999</v>
      </c>
      <c r="E171" s="2">
        <v>24.478999999999999</v>
      </c>
    </row>
    <row r="172" spans="1:5">
      <c r="A172" s="1">
        <v>6</v>
      </c>
      <c r="B172" s="1">
        <v>12</v>
      </c>
      <c r="C172" s="2">
        <v>149.197</v>
      </c>
      <c r="D172" s="2">
        <v>57.281999999999996</v>
      </c>
      <c r="E172" s="2">
        <v>26.745000000000001</v>
      </c>
    </row>
    <row r="173" spans="1:5">
      <c r="A173" s="1">
        <v>6</v>
      </c>
      <c r="B173" s="1">
        <v>13</v>
      </c>
      <c r="C173" s="2">
        <v>165.863</v>
      </c>
      <c r="D173" s="2">
        <v>55.956000000000003</v>
      </c>
      <c r="E173" s="2">
        <v>27.056999999999999</v>
      </c>
    </row>
    <row r="174" spans="1:5">
      <c r="A174" s="1">
        <v>6</v>
      </c>
      <c r="B174" s="1">
        <v>14</v>
      </c>
      <c r="C174" s="2">
        <v>171.733</v>
      </c>
      <c r="D174" s="2">
        <v>57.045000000000002</v>
      </c>
      <c r="E174" s="2">
        <v>28.045000000000002</v>
      </c>
    </row>
    <row r="175" spans="1:5">
      <c r="A175" s="1">
        <v>6</v>
      </c>
      <c r="B175" s="1">
        <v>15</v>
      </c>
      <c r="C175" s="2">
        <v>179.459</v>
      </c>
      <c r="D175" s="2">
        <v>59.014000000000003</v>
      </c>
      <c r="E175" s="2">
        <v>29.273</v>
      </c>
    </row>
    <row r="176" spans="1:5">
      <c r="A176" s="1">
        <v>6</v>
      </c>
      <c r="B176" s="1">
        <v>16</v>
      </c>
      <c r="C176" s="2">
        <v>185.30799999999999</v>
      </c>
      <c r="D176" s="2">
        <v>61.473999999999997</v>
      </c>
      <c r="E176" s="2">
        <v>29.733000000000001</v>
      </c>
    </row>
    <row r="177" spans="1:5">
      <c r="A177" s="1">
        <v>6</v>
      </c>
      <c r="B177" s="1">
        <v>17</v>
      </c>
      <c r="C177" s="2">
        <v>200.077</v>
      </c>
      <c r="D177" s="2">
        <v>66.433000000000007</v>
      </c>
      <c r="E177" s="2">
        <v>32.268999999999998</v>
      </c>
    </row>
    <row r="178" spans="1:5">
      <c r="A178" s="1">
        <v>6</v>
      </c>
      <c r="B178" s="1">
        <v>18</v>
      </c>
      <c r="C178" s="2">
        <v>206.40600000000001</v>
      </c>
      <c r="D178" s="2">
        <v>67.441999999999993</v>
      </c>
      <c r="E178" s="2">
        <v>33.518999999999998</v>
      </c>
    </row>
    <row r="179" spans="1:5">
      <c r="A179" s="1">
        <v>6</v>
      </c>
      <c r="B179" s="1">
        <v>19</v>
      </c>
      <c r="C179" s="2">
        <v>221.28100000000001</v>
      </c>
      <c r="D179" s="2">
        <v>70.790999999999997</v>
      </c>
      <c r="E179" s="2">
        <v>35.222999999999999</v>
      </c>
    </row>
    <row r="180" spans="1:5">
      <c r="A180" s="1">
        <v>6</v>
      </c>
      <c r="B180" s="1">
        <v>20</v>
      </c>
      <c r="C180" s="2">
        <v>229.452</v>
      </c>
      <c r="D180" s="2">
        <v>76.789000000000001</v>
      </c>
      <c r="E180" s="2">
        <v>37.487000000000002</v>
      </c>
    </row>
    <row r="181" spans="1:5">
      <c r="A181" s="1">
        <v>6</v>
      </c>
      <c r="B181" s="1">
        <v>22</v>
      </c>
      <c r="C181" s="2">
        <v>244.51400000000001</v>
      </c>
      <c r="D181" s="2">
        <v>84.584000000000003</v>
      </c>
      <c r="E181" s="2">
        <v>40.203000000000003</v>
      </c>
    </row>
    <row r="182" spans="1:5">
      <c r="A182" s="1">
        <v>6</v>
      </c>
      <c r="B182" s="1">
        <v>24</v>
      </c>
      <c r="C182" s="2">
        <v>274.56700000000001</v>
      </c>
      <c r="D182" s="2">
        <v>123.792</v>
      </c>
      <c r="E182" s="2">
        <v>45.972000000000001</v>
      </c>
    </row>
    <row r="183" spans="1:5">
      <c r="A183" s="1">
        <v>6</v>
      </c>
      <c r="B183" s="1">
        <v>26</v>
      </c>
      <c r="C183" s="2">
        <v>279.78800000000001</v>
      </c>
      <c r="D183" s="2">
        <v>134.10599999999999</v>
      </c>
      <c r="E183" s="2">
        <v>49.24</v>
      </c>
    </row>
    <row r="184" spans="1:5">
      <c r="A184" s="1">
        <v>6</v>
      </c>
      <c r="B184" s="1">
        <v>28</v>
      </c>
      <c r="C184" s="2">
        <v>299.98700000000002</v>
      </c>
      <c r="D184" s="2">
        <v>176.30199999999999</v>
      </c>
      <c r="E184" s="2">
        <v>54.136000000000003</v>
      </c>
    </row>
    <row r="185" spans="1:5">
      <c r="A185" s="1">
        <v>6</v>
      </c>
      <c r="B185" s="1">
        <v>30</v>
      </c>
      <c r="C185" s="2">
        <v>320.18</v>
      </c>
      <c r="D185" s="2">
        <v>201.64</v>
      </c>
      <c r="E185" s="2">
        <v>60.281999999999996</v>
      </c>
    </row>
    <row r="186" spans="1:5">
      <c r="A186" s="1">
        <v>7</v>
      </c>
      <c r="B186" s="1">
        <v>0</v>
      </c>
      <c r="C186" s="2">
        <v>72.77</v>
      </c>
      <c r="D186" s="2">
        <v>65.569000000000003</v>
      </c>
      <c r="E186" s="2">
        <v>36</v>
      </c>
    </row>
    <row r="187" spans="1:5">
      <c r="A187" s="1">
        <v>7</v>
      </c>
      <c r="B187" s="1">
        <v>1</v>
      </c>
      <c r="C187" s="2">
        <v>87.98</v>
      </c>
      <c r="D187" s="2">
        <v>65.201999999999998</v>
      </c>
      <c r="E187" s="2">
        <v>35.308999999999997</v>
      </c>
    </row>
    <row r="188" spans="1:5">
      <c r="A188" s="1">
        <v>7</v>
      </c>
      <c r="B188" s="1">
        <v>2</v>
      </c>
      <c r="C188" s="2">
        <v>92.73</v>
      </c>
      <c r="D188" s="2">
        <v>63.75</v>
      </c>
      <c r="E188" s="2">
        <v>31.23</v>
      </c>
    </row>
    <row r="189" spans="1:5">
      <c r="A189" s="1">
        <v>7</v>
      </c>
      <c r="B189" s="1">
        <v>3</v>
      </c>
      <c r="C189" s="2">
        <v>95.557000000000002</v>
      </c>
      <c r="D189" s="2">
        <v>61.658999999999999</v>
      </c>
      <c r="E189" s="2">
        <v>34.338999999999999</v>
      </c>
    </row>
    <row r="190" spans="1:5">
      <c r="A190" s="1">
        <v>7</v>
      </c>
      <c r="B190" s="1">
        <v>4</v>
      </c>
      <c r="C190" s="2">
        <v>96.765000000000001</v>
      </c>
      <c r="D190" s="2">
        <v>63.277999999999999</v>
      </c>
      <c r="E190" s="2">
        <v>34.003</v>
      </c>
    </row>
    <row r="191" spans="1:5">
      <c r="A191" s="1">
        <v>7</v>
      </c>
      <c r="B191" s="1">
        <v>5</v>
      </c>
      <c r="C191" s="2">
        <v>98.04</v>
      </c>
      <c r="D191" s="2">
        <v>64.442999999999998</v>
      </c>
      <c r="E191" s="2">
        <v>33.911999999999999</v>
      </c>
    </row>
    <row r="192" spans="1:5">
      <c r="A192" s="1">
        <v>7</v>
      </c>
      <c r="B192" s="1">
        <v>6</v>
      </c>
      <c r="C192" s="2">
        <v>101.518</v>
      </c>
      <c r="D192" s="2">
        <v>62.319000000000003</v>
      </c>
      <c r="E192" s="2">
        <v>34.630000000000003</v>
      </c>
    </row>
    <row r="193" spans="1:5">
      <c r="A193" s="1">
        <v>7</v>
      </c>
      <c r="B193" s="1">
        <v>7</v>
      </c>
      <c r="C193" s="2">
        <v>103.952</v>
      </c>
      <c r="D193" s="2">
        <v>63.603000000000002</v>
      </c>
      <c r="E193" s="2">
        <v>33.091999999999999</v>
      </c>
    </row>
    <row r="194" spans="1:5">
      <c r="A194" s="1">
        <v>7</v>
      </c>
      <c r="B194" s="1">
        <v>8</v>
      </c>
      <c r="C194" s="2">
        <v>100.985</v>
      </c>
      <c r="D194" s="2">
        <v>63.786000000000001</v>
      </c>
      <c r="E194" s="2">
        <v>35.018999999999998</v>
      </c>
    </row>
    <row r="195" spans="1:5">
      <c r="A195" s="1">
        <v>7</v>
      </c>
      <c r="B195" s="1">
        <v>9</v>
      </c>
      <c r="C195" s="2">
        <v>106.795</v>
      </c>
      <c r="D195" s="2">
        <v>65.864000000000004</v>
      </c>
      <c r="E195" s="2">
        <v>35.978999999999999</v>
      </c>
    </row>
    <row r="196" spans="1:5">
      <c r="A196" s="1">
        <v>7</v>
      </c>
      <c r="B196" s="1">
        <v>10</v>
      </c>
      <c r="C196" s="2">
        <v>110.053</v>
      </c>
      <c r="D196" s="2">
        <v>65.793999999999997</v>
      </c>
      <c r="E196" s="2">
        <v>35.917999999999999</v>
      </c>
    </row>
    <row r="197" spans="1:5">
      <c r="A197" s="1">
        <v>7</v>
      </c>
      <c r="B197" s="1">
        <v>11</v>
      </c>
      <c r="C197" s="2">
        <v>112.964</v>
      </c>
      <c r="D197" s="2">
        <v>64.48</v>
      </c>
      <c r="E197" s="2">
        <v>35.432000000000002</v>
      </c>
    </row>
    <row r="198" spans="1:5">
      <c r="A198" s="1">
        <v>7</v>
      </c>
      <c r="B198" s="1">
        <v>12</v>
      </c>
      <c r="C198" s="2">
        <v>113.25</v>
      </c>
      <c r="D198" s="2">
        <v>66.900999999999996</v>
      </c>
      <c r="E198" s="2">
        <v>36.741</v>
      </c>
    </row>
    <row r="199" spans="1:5">
      <c r="A199" s="1">
        <v>7</v>
      </c>
      <c r="B199" s="1">
        <v>13</v>
      </c>
      <c r="C199" s="2">
        <v>117.782</v>
      </c>
      <c r="D199" s="2">
        <v>66.709000000000003</v>
      </c>
      <c r="E199" s="2">
        <v>35.57</v>
      </c>
    </row>
    <row r="200" spans="1:5">
      <c r="A200" s="1">
        <v>7</v>
      </c>
      <c r="B200" s="1">
        <v>14</v>
      </c>
      <c r="C200" s="2">
        <v>120.407</v>
      </c>
      <c r="D200" s="2">
        <v>66.462000000000003</v>
      </c>
      <c r="E200" s="2">
        <v>37.786999999999999</v>
      </c>
    </row>
    <row r="201" spans="1:5">
      <c r="A201" s="1">
        <v>7</v>
      </c>
      <c r="B201" s="1">
        <v>15</v>
      </c>
      <c r="C201" s="2">
        <v>123.682</v>
      </c>
      <c r="D201" s="2">
        <v>68.64</v>
      </c>
      <c r="E201" s="2">
        <v>38.268000000000001</v>
      </c>
    </row>
    <row r="202" spans="1:5">
      <c r="A202" s="1">
        <v>7</v>
      </c>
      <c r="B202" s="1">
        <v>16</v>
      </c>
      <c r="C202" s="2">
        <v>121.086</v>
      </c>
      <c r="D202" s="2">
        <v>68.075999999999993</v>
      </c>
      <c r="E202" s="2">
        <v>35.152999999999999</v>
      </c>
    </row>
    <row r="203" spans="1:5">
      <c r="A203" s="1">
        <v>7</v>
      </c>
      <c r="B203" s="1">
        <v>17</v>
      </c>
      <c r="C203" s="2">
        <v>127.491</v>
      </c>
      <c r="D203" s="2">
        <v>70.488</v>
      </c>
      <c r="E203" s="2">
        <v>39.470999999999997</v>
      </c>
    </row>
    <row r="204" spans="1:5">
      <c r="A204" s="1">
        <v>7</v>
      </c>
      <c r="B204" s="1">
        <v>18</v>
      </c>
      <c r="C204" s="2">
        <v>129.80600000000001</v>
      </c>
      <c r="D204" s="2">
        <v>69.956999999999994</v>
      </c>
      <c r="E204" s="2">
        <v>39.811999999999998</v>
      </c>
    </row>
    <row r="205" spans="1:5">
      <c r="A205" s="1">
        <v>7</v>
      </c>
      <c r="B205" s="1">
        <v>19</v>
      </c>
      <c r="C205" s="2">
        <v>130.94900000000001</v>
      </c>
      <c r="D205" s="2">
        <v>71.078999999999994</v>
      </c>
      <c r="E205" s="2">
        <v>40.35</v>
      </c>
    </row>
    <row r="206" spans="1:5">
      <c r="A206" s="1">
        <v>7</v>
      </c>
      <c r="B206" s="1">
        <v>20</v>
      </c>
      <c r="C206" s="2">
        <v>134.959</v>
      </c>
      <c r="D206" s="2">
        <v>72.769000000000005</v>
      </c>
      <c r="E206" s="2">
        <v>39.840000000000003</v>
      </c>
    </row>
    <row r="207" spans="1:5">
      <c r="A207" s="1">
        <v>7</v>
      </c>
      <c r="B207" s="1">
        <v>22</v>
      </c>
      <c r="C207" s="2">
        <v>136.023</v>
      </c>
      <c r="D207" s="2">
        <v>73.613</v>
      </c>
      <c r="E207" s="2">
        <v>41.387</v>
      </c>
    </row>
    <row r="208" spans="1:5">
      <c r="A208" s="1">
        <v>7</v>
      </c>
      <c r="B208" s="1">
        <v>24</v>
      </c>
      <c r="C208" s="2">
        <v>145.29</v>
      </c>
      <c r="D208" s="2">
        <v>76.414000000000001</v>
      </c>
      <c r="E208" s="2">
        <v>42.773000000000003</v>
      </c>
    </row>
    <row r="209" spans="1:5">
      <c r="A209" s="1">
        <v>7</v>
      </c>
      <c r="B209" s="1">
        <v>26</v>
      </c>
      <c r="C209" s="2">
        <v>144.99799999999999</v>
      </c>
      <c r="D209" s="2">
        <v>76.022999999999996</v>
      </c>
      <c r="E209" s="2">
        <v>44.198999999999998</v>
      </c>
    </row>
    <row r="210" spans="1:5">
      <c r="A210" s="1">
        <v>7</v>
      </c>
      <c r="B210" s="1">
        <v>28</v>
      </c>
      <c r="C210" s="2">
        <v>153.17400000000001</v>
      </c>
      <c r="D210" s="2">
        <v>76.759</v>
      </c>
      <c r="E210" s="2">
        <v>44.156999999999996</v>
      </c>
    </row>
    <row r="211" spans="1:5">
      <c r="A211" s="1">
        <v>7</v>
      </c>
      <c r="B211" s="1">
        <v>30</v>
      </c>
      <c r="C211" s="2">
        <v>158.39500000000001</v>
      </c>
      <c r="D211" s="2">
        <v>81.120999999999995</v>
      </c>
      <c r="E211" s="2">
        <v>45.634999999999998</v>
      </c>
    </row>
    <row r="212" spans="1:5">
      <c r="A212" s="1">
        <v>8</v>
      </c>
      <c r="B212" s="1">
        <v>0</v>
      </c>
      <c r="C212" s="2">
        <v>81.278999999999996</v>
      </c>
      <c r="D212" s="2">
        <v>58.162999999999997</v>
      </c>
      <c r="E212" s="2">
        <v>33.926000000000002</v>
      </c>
    </row>
    <row r="213" spans="1:5">
      <c r="A213" s="1">
        <v>8</v>
      </c>
      <c r="B213" s="1">
        <v>1</v>
      </c>
      <c r="C213" s="2">
        <v>96.658000000000001</v>
      </c>
      <c r="D213" s="2">
        <v>60.843000000000004</v>
      </c>
      <c r="E213" s="2">
        <v>35.606000000000002</v>
      </c>
    </row>
    <row r="214" spans="1:5">
      <c r="A214" s="1">
        <v>8</v>
      </c>
      <c r="B214" s="1">
        <v>2</v>
      </c>
      <c r="C214" s="2">
        <v>111.04900000000001</v>
      </c>
      <c r="D214" s="2">
        <v>60.805999999999997</v>
      </c>
      <c r="E214" s="2">
        <v>34.311</v>
      </c>
    </row>
    <row r="215" spans="1:5">
      <c r="A215" s="1">
        <v>8</v>
      </c>
      <c r="B215" s="1">
        <v>3</v>
      </c>
      <c r="C215" s="2">
        <v>115.75700000000001</v>
      </c>
      <c r="D215" s="2">
        <v>61.652999999999999</v>
      </c>
      <c r="E215" s="2">
        <v>34.881999999999998</v>
      </c>
    </row>
    <row r="216" spans="1:5">
      <c r="A216" s="1">
        <v>8</v>
      </c>
      <c r="B216" s="1">
        <v>4</v>
      </c>
      <c r="C216" s="2">
        <v>123.23699999999999</v>
      </c>
      <c r="D216" s="2">
        <v>61.427999999999997</v>
      </c>
      <c r="E216" s="2">
        <v>34.326999999999998</v>
      </c>
    </row>
    <row r="217" spans="1:5">
      <c r="A217" s="1">
        <v>8</v>
      </c>
      <c r="B217" s="1">
        <v>5</v>
      </c>
      <c r="C217" s="2">
        <v>129.94900000000001</v>
      </c>
      <c r="D217" s="2">
        <v>63.674999999999997</v>
      </c>
      <c r="E217" s="2">
        <v>33.654000000000003</v>
      </c>
    </row>
    <row r="218" spans="1:5">
      <c r="A218" s="1">
        <v>8</v>
      </c>
      <c r="B218" s="1">
        <v>6</v>
      </c>
      <c r="C218" s="2">
        <v>143.22399999999999</v>
      </c>
      <c r="D218" s="2">
        <v>66.546999999999997</v>
      </c>
      <c r="E218" s="2">
        <v>35.033000000000001</v>
      </c>
    </row>
    <row r="219" spans="1:5">
      <c r="A219" s="1">
        <v>8</v>
      </c>
      <c r="B219" s="1">
        <v>7</v>
      </c>
      <c r="C219" s="2">
        <v>150.386</v>
      </c>
      <c r="D219" s="2">
        <v>67.613</v>
      </c>
      <c r="E219" s="2">
        <v>34.905000000000001</v>
      </c>
    </row>
    <row r="220" spans="1:5">
      <c r="A220" s="1">
        <v>8</v>
      </c>
      <c r="B220" s="1">
        <v>8</v>
      </c>
      <c r="C220" s="2">
        <v>156.15</v>
      </c>
      <c r="D220" s="2">
        <v>69.262</v>
      </c>
      <c r="E220" s="2">
        <v>36.148000000000003</v>
      </c>
    </row>
    <row r="221" spans="1:5">
      <c r="A221" s="1">
        <v>8</v>
      </c>
      <c r="B221" s="1">
        <v>9</v>
      </c>
      <c r="C221" s="2">
        <v>175.10499999999999</v>
      </c>
      <c r="D221" s="2">
        <v>77.772999999999996</v>
      </c>
      <c r="E221" s="2">
        <v>34.935000000000002</v>
      </c>
    </row>
    <row r="222" spans="1:5">
      <c r="A222" s="1">
        <v>8</v>
      </c>
      <c r="B222" s="1">
        <v>10</v>
      </c>
      <c r="C222" s="2">
        <v>185.36500000000001</v>
      </c>
      <c r="D222" s="2">
        <v>82.278000000000006</v>
      </c>
      <c r="E222" s="2">
        <v>37.197000000000003</v>
      </c>
    </row>
    <row r="223" spans="1:5">
      <c r="A223" s="1">
        <v>8</v>
      </c>
      <c r="B223" s="1">
        <v>11</v>
      </c>
      <c r="C223" s="2">
        <v>195.244</v>
      </c>
      <c r="D223" s="2">
        <v>88.962999999999994</v>
      </c>
      <c r="E223" s="2">
        <v>34.286000000000001</v>
      </c>
    </row>
    <row r="224" spans="1:5">
      <c r="A224" s="1">
        <v>8</v>
      </c>
      <c r="B224" s="1">
        <v>12</v>
      </c>
      <c r="C224" s="2">
        <v>200.00899999999999</v>
      </c>
      <c r="D224" s="2">
        <v>96.234999999999999</v>
      </c>
      <c r="E224" s="2">
        <v>39.048000000000002</v>
      </c>
    </row>
    <row r="225" spans="1:5">
      <c r="A225" s="1">
        <v>8</v>
      </c>
      <c r="B225" s="1">
        <v>13</v>
      </c>
      <c r="C225" s="2">
        <v>220.74600000000001</v>
      </c>
      <c r="D225" s="2">
        <v>107.70399999999999</v>
      </c>
      <c r="E225" s="2">
        <v>40.015999999999998</v>
      </c>
    </row>
    <row r="226" spans="1:5">
      <c r="A226" s="1">
        <v>8</v>
      </c>
      <c r="B226" s="1">
        <v>14</v>
      </c>
      <c r="C226" s="2">
        <v>231.17</v>
      </c>
      <c r="D226" s="2">
        <v>117.041</v>
      </c>
      <c r="E226" s="2">
        <v>41.539000000000001</v>
      </c>
    </row>
    <row r="227" spans="1:5">
      <c r="A227" s="1">
        <v>8</v>
      </c>
      <c r="B227" s="1">
        <v>15</v>
      </c>
      <c r="C227" s="2">
        <v>240.863</v>
      </c>
      <c r="D227" s="2">
        <v>126.366</v>
      </c>
      <c r="E227" s="2">
        <v>42.427999999999997</v>
      </c>
    </row>
    <row r="228" spans="1:5">
      <c r="A228" s="1">
        <v>8</v>
      </c>
      <c r="B228" s="1">
        <v>16</v>
      </c>
      <c r="C228" s="2">
        <v>250.702</v>
      </c>
      <c r="D228" s="2">
        <v>134.41</v>
      </c>
      <c r="E228" s="2">
        <v>43.290999999999997</v>
      </c>
    </row>
    <row r="229" spans="1:5">
      <c r="A229" s="1">
        <v>8</v>
      </c>
      <c r="B229" s="1">
        <v>17</v>
      </c>
      <c r="C229" s="2">
        <v>269.85599999999999</v>
      </c>
      <c r="D229" s="2">
        <v>157.273</v>
      </c>
      <c r="E229" s="2">
        <v>45.567</v>
      </c>
    </row>
    <row r="230" spans="1:5">
      <c r="A230" s="1">
        <v>8</v>
      </c>
      <c r="B230" s="1">
        <v>18</v>
      </c>
      <c r="C230" s="2">
        <v>277.70600000000002</v>
      </c>
      <c r="D230" s="2">
        <v>165.67599999999999</v>
      </c>
      <c r="E230" s="2">
        <v>46.822000000000003</v>
      </c>
    </row>
    <row r="231" spans="1:5">
      <c r="A231" s="1">
        <v>8</v>
      </c>
      <c r="B231" s="1">
        <v>19</v>
      </c>
      <c r="C231" s="2">
        <v>284.91800000000001</v>
      </c>
      <c r="D231" s="2">
        <v>175.363</v>
      </c>
      <c r="E231" s="2">
        <v>49.658000000000001</v>
      </c>
    </row>
    <row r="232" spans="1:5">
      <c r="A232" s="1">
        <v>8</v>
      </c>
      <c r="B232" s="1">
        <v>20</v>
      </c>
      <c r="C232" s="2">
        <v>304.96899999999999</v>
      </c>
      <c r="D232" s="2">
        <v>188.54499999999999</v>
      </c>
      <c r="E232" s="2">
        <v>50.23</v>
      </c>
    </row>
    <row r="233" spans="1:5">
      <c r="A233" s="1">
        <v>8</v>
      </c>
      <c r="B233" s="1">
        <v>22</v>
      </c>
      <c r="C233" s="2">
        <v>325.51</v>
      </c>
      <c r="D233" s="2">
        <v>212.721</v>
      </c>
      <c r="E233" s="2">
        <v>54.536999999999999</v>
      </c>
    </row>
    <row r="234" spans="1:5">
      <c r="A234" s="1">
        <v>8</v>
      </c>
      <c r="B234" s="1">
        <v>24</v>
      </c>
      <c r="C234" s="2">
        <v>348.81599999999997</v>
      </c>
      <c r="D234" s="2">
        <v>240.30600000000001</v>
      </c>
      <c r="E234" s="2">
        <v>58.84</v>
      </c>
    </row>
    <row r="235" spans="1:5">
      <c r="A235" s="1">
        <v>8</v>
      </c>
      <c r="B235" s="1">
        <v>26</v>
      </c>
      <c r="C235" s="2">
        <v>367.96499999999997</v>
      </c>
      <c r="D235" s="2">
        <v>258.86599999999999</v>
      </c>
      <c r="E235" s="2">
        <v>61.874000000000002</v>
      </c>
    </row>
    <row r="236" spans="1:5">
      <c r="A236" s="1">
        <v>8</v>
      </c>
      <c r="B236" s="1">
        <v>28</v>
      </c>
      <c r="C236" s="2">
        <v>392.89800000000002</v>
      </c>
      <c r="D236" s="2">
        <v>286.46300000000002</v>
      </c>
      <c r="E236" s="2">
        <v>64.156000000000006</v>
      </c>
    </row>
    <row r="237" spans="1:5">
      <c r="A237" s="1">
        <v>8</v>
      </c>
      <c r="B237" s="1">
        <v>30</v>
      </c>
      <c r="C237" s="2">
        <v>406.12400000000002</v>
      </c>
      <c r="D237" s="2">
        <v>305.18400000000003</v>
      </c>
      <c r="E237" s="2">
        <v>66.734999999999999</v>
      </c>
    </row>
    <row r="238" spans="1:5">
      <c r="A238" s="1">
        <v>9</v>
      </c>
      <c r="B238" s="1">
        <v>0</v>
      </c>
      <c r="C238" s="2">
        <v>88.24</v>
      </c>
      <c r="D238" s="2">
        <v>64.323999999999998</v>
      </c>
      <c r="E238" s="2">
        <v>40.03</v>
      </c>
    </row>
    <row r="239" spans="1:5">
      <c r="A239" s="1">
        <v>9</v>
      </c>
      <c r="B239" s="1">
        <v>1</v>
      </c>
      <c r="C239" s="2">
        <v>109.503</v>
      </c>
      <c r="D239" s="2">
        <v>65.912999999999997</v>
      </c>
      <c r="E239" s="2">
        <v>41.649000000000001</v>
      </c>
    </row>
    <row r="240" spans="1:5">
      <c r="A240" s="1">
        <v>9</v>
      </c>
      <c r="B240" s="1">
        <v>2</v>
      </c>
      <c r="C240" s="2">
        <v>132.87299999999999</v>
      </c>
      <c r="D240" s="2">
        <v>69.313000000000002</v>
      </c>
      <c r="E240" s="2">
        <v>41.374000000000002</v>
      </c>
    </row>
    <row r="241" spans="1:5">
      <c r="A241" s="1">
        <v>9</v>
      </c>
      <c r="B241" s="1">
        <v>3</v>
      </c>
      <c r="C241" s="2">
        <v>145.25899999999999</v>
      </c>
      <c r="D241" s="2">
        <v>70.793999999999997</v>
      </c>
      <c r="E241" s="2">
        <v>40.877000000000002</v>
      </c>
    </row>
    <row r="242" spans="1:5">
      <c r="A242" s="1">
        <v>9</v>
      </c>
      <c r="B242" s="1">
        <v>4</v>
      </c>
      <c r="C242" s="2">
        <v>155.18199999999999</v>
      </c>
      <c r="D242" s="2">
        <v>74.525000000000006</v>
      </c>
      <c r="E242" s="2">
        <v>41.863999999999997</v>
      </c>
    </row>
    <row r="243" spans="1:5">
      <c r="A243" s="1">
        <v>9</v>
      </c>
      <c r="B243" s="1">
        <v>5</v>
      </c>
      <c r="C243" s="2">
        <v>170.69300000000001</v>
      </c>
      <c r="D243" s="2">
        <v>82.191000000000003</v>
      </c>
      <c r="E243" s="2">
        <v>43.185000000000002</v>
      </c>
    </row>
    <row r="244" spans="1:5">
      <c r="A244" s="1">
        <v>9</v>
      </c>
      <c r="B244" s="1">
        <v>6</v>
      </c>
      <c r="C244" s="2">
        <v>206.27</v>
      </c>
      <c r="D244" s="2">
        <v>124.268</v>
      </c>
      <c r="E244" s="2">
        <v>47.183</v>
      </c>
    </row>
    <row r="245" spans="1:5">
      <c r="A245" s="1">
        <v>9</v>
      </c>
      <c r="B245" s="1">
        <v>7</v>
      </c>
      <c r="C245" s="2">
        <v>215.505</v>
      </c>
      <c r="D245" s="2">
        <v>146.31700000000001</v>
      </c>
      <c r="E245" s="2">
        <v>50.298999999999999</v>
      </c>
    </row>
    <row r="246" spans="1:5">
      <c r="A246" s="1">
        <v>9</v>
      </c>
      <c r="B246" s="1">
        <v>8</v>
      </c>
      <c r="C246" s="2">
        <v>237.309</v>
      </c>
      <c r="D246" s="2">
        <v>171.066</v>
      </c>
      <c r="E246" s="2">
        <v>52.139000000000003</v>
      </c>
    </row>
    <row r="247" spans="1:5">
      <c r="A247" s="1">
        <v>9</v>
      </c>
      <c r="B247" s="1">
        <v>9</v>
      </c>
      <c r="C247" s="2">
        <v>271.85599999999999</v>
      </c>
      <c r="D247" s="2">
        <v>207.95400000000001</v>
      </c>
      <c r="E247" s="2">
        <v>52.8</v>
      </c>
    </row>
    <row r="248" spans="1:5">
      <c r="A248" s="1">
        <v>9</v>
      </c>
      <c r="B248" s="1">
        <v>10</v>
      </c>
      <c r="C248" s="2">
        <v>294.57799999999997</v>
      </c>
      <c r="D248" s="2">
        <v>226.80699999999999</v>
      </c>
      <c r="E248" s="2">
        <v>56.201999999999998</v>
      </c>
    </row>
    <row r="249" spans="1:5">
      <c r="A249" s="1">
        <v>9</v>
      </c>
      <c r="B249" s="1">
        <v>11</v>
      </c>
      <c r="C249" s="2">
        <v>312.43799999999999</v>
      </c>
      <c r="D249" s="2">
        <v>248.886</v>
      </c>
      <c r="E249" s="2">
        <v>58.960999999999999</v>
      </c>
    </row>
    <row r="250" spans="1:5">
      <c r="A250" s="1">
        <v>9</v>
      </c>
      <c r="B250" s="1">
        <v>12</v>
      </c>
      <c r="C250" s="2">
        <v>335.07299999999998</v>
      </c>
      <c r="D250" s="2">
        <v>267.93400000000003</v>
      </c>
      <c r="E250" s="2">
        <v>64.840999999999994</v>
      </c>
    </row>
    <row r="251" spans="1:5">
      <c r="A251" s="1">
        <v>9</v>
      </c>
      <c r="B251" s="1">
        <v>13</v>
      </c>
      <c r="C251" s="2">
        <v>379.262</v>
      </c>
      <c r="D251" s="2">
        <v>306.14</v>
      </c>
      <c r="E251" s="2">
        <v>77.680999999999997</v>
      </c>
    </row>
    <row r="252" spans="1:5">
      <c r="A252" s="1">
        <v>9</v>
      </c>
      <c r="B252" s="1">
        <v>14</v>
      </c>
      <c r="C252" s="2">
        <v>401.24099999999999</v>
      </c>
      <c r="D252" s="2">
        <v>334.983</v>
      </c>
      <c r="E252" s="2">
        <v>88.38</v>
      </c>
    </row>
    <row r="253" spans="1:5">
      <c r="A253" s="1">
        <v>9</v>
      </c>
      <c r="B253" s="1">
        <v>15</v>
      </c>
      <c r="C253" s="2">
        <v>427.03100000000001</v>
      </c>
      <c r="D253" s="2">
        <v>350.27</v>
      </c>
      <c r="E253" s="2">
        <v>95.001000000000005</v>
      </c>
    </row>
    <row r="254" spans="1:5">
      <c r="A254" s="1">
        <v>9</v>
      </c>
      <c r="B254" s="1">
        <v>16</v>
      </c>
      <c r="C254" s="2">
        <v>449.19799999999998</v>
      </c>
      <c r="D254" s="2">
        <v>376.65199999999999</v>
      </c>
      <c r="E254" s="2">
        <v>107.574</v>
      </c>
    </row>
    <row r="255" spans="1:5">
      <c r="A255" s="1">
        <v>9</v>
      </c>
      <c r="B255" s="1">
        <v>17</v>
      </c>
      <c r="C255" s="2">
        <v>496.37900000000002</v>
      </c>
      <c r="D255" s="2">
        <v>418.29300000000001</v>
      </c>
      <c r="E255" s="2">
        <v>131.65299999999999</v>
      </c>
    </row>
    <row r="256" spans="1:5">
      <c r="A256" s="1">
        <v>9</v>
      </c>
      <c r="B256" s="1">
        <v>18</v>
      </c>
      <c r="C256" s="2">
        <v>519.41800000000001</v>
      </c>
      <c r="D256" s="2">
        <v>441.35</v>
      </c>
      <c r="E256" s="2">
        <v>141.21199999999999</v>
      </c>
    </row>
    <row r="257" spans="1:5">
      <c r="A257" s="1">
        <v>9</v>
      </c>
      <c r="B257" s="1">
        <v>19</v>
      </c>
      <c r="C257" s="2">
        <v>544.02599999999995</v>
      </c>
      <c r="D257" s="2">
        <v>471.22500000000002</v>
      </c>
      <c r="E257" s="2">
        <v>155.29</v>
      </c>
    </row>
    <row r="258" spans="1:5">
      <c r="A258" s="1">
        <v>9</v>
      </c>
      <c r="B258" s="1">
        <v>20</v>
      </c>
      <c r="C258" s="2">
        <v>587.18499999999995</v>
      </c>
      <c r="D258" s="2">
        <v>523.15599999999995</v>
      </c>
      <c r="E258" s="2">
        <v>187.07</v>
      </c>
    </row>
    <row r="259" spans="1:5">
      <c r="A259" s="1">
        <v>9</v>
      </c>
      <c r="B259" s="1">
        <v>22</v>
      </c>
      <c r="C259" s="2">
        <v>638.58500000000004</v>
      </c>
      <c r="D259" s="2">
        <v>583.86400000000003</v>
      </c>
      <c r="E259" s="2">
        <v>217.809</v>
      </c>
    </row>
    <row r="260" spans="1:5">
      <c r="A260" s="1">
        <v>9</v>
      </c>
      <c r="B260" s="1">
        <v>24</v>
      </c>
      <c r="C260" s="2">
        <v>712.51800000000003</v>
      </c>
      <c r="D260" s="2">
        <v>657.39300000000003</v>
      </c>
      <c r="E260" s="2">
        <v>263.99900000000002</v>
      </c>
    </row>
    <row r="261" spans="1:5">
      <c r="A261" s="1">
        <v>9</v>
      </c>
      <c r="B261" s="1">
        <v>26</v>
      </c>
      <c r="C261" s="2">
        <v>756.77599999999995</v>
      </c>
      <c r="D261" s="2">
        <v>701.26599999999996</v>
      </c>
      <c r="E261" s="2">
        <v>291.33300000000003</v>
      </c>
    </row>
    <row r="262" spans="1:5">
      <c r="A262" s="1">
        <v>9</v>
      </c>
      <c r="B262" s="1">
        <v>28</v>
      </c>
      <c r="C262" s="2">
        <v>830.86099999999999</v>
      </c>
      <c r="D262" s="2">
        <v>786.14800000000002</v>
      </c>
      <c r="E262" s="2">
        <v>330.887</v>
      </c>
    </row>
    <row r="263" spans="1:5">
      <c r="A263" s="1">
        <v>9</v>
      </c>
      <c r="B263" s="1">
        <v>30</v>
      </c>
      <c r="C263" s="2">
        <v>877.36699999999996</v>
      </c>
      <c r="D263" s="2">
        <v>836.05899999999997</v>
      </c>
      <c r="E263" s="2">
        <v>357.85599999999999</v>
      </c>
    </row>
    <row r="264" spans="1:5">
      <c r="A264" s="1">
        <v>10</v>
      </c>
      <c r="B264" s="1">
        <v>0</v>
      </c>
      <c r="C264" s="2">
        <v>80.230999999999995</v>
      </c>
      <c r="D264" s="2">
        <v>62.119</v>
      </c>
      <c r="E264" s="2">
        <v>35.878</v>
      </c>
    </row>
    <row r="265" spans="1:5">
      <c r="A265" s="1">
        <v>10</v>
      </c>
      <c r="B265" s="1">
        <v>1</v>
      </c>
      <c r="C265" s="2">
        <v>91.799000000000007</v>
      </c>
      <c r="D265" s="2">
        <v>64.613</v>
      </c>
      <c r="E265" s="2">
        <v>37.738999999999997</v>
      </c>
    </row>
    <row r="266" spans="1:5">
      <c r="A266" s="1">
        <v>10</v>
      </c>
      <c r="B266" s="1">
        <v>2</v>
      </c>
      <c r="C266" s="2">
        <v>105.62</v>
      </c>
      <c r="D266" s="2">
        <v>64.433000000000007</v>
      </c>
      <c r="E266" s="2">
        <v>35.088000000000001</v>
      </c>
    </row>
    <row r="267" spans="1:5">
      <c r="A267" s="1">
        <v>10</v>
      </c>
      <c r="B267" s="1">
        <v>3</v>
      </c>
      <c r="C267" s="2">
        <v>108.16</v>
      </c>
      <c r="D267" s="2">
        <v>62.908999999999999</v>
      </c>
      <c r="E267" s="2">
        <v>36.417999999999999</v>
      </c>
    </row>
    <row r="268" spans="1:5">
      <c r="A268" s="1">
        <v>10</v>
      </c>
      <c r="B268" s="1">
        <v>4</v>
      </c>
      <c r="C268" s="2">
        <v>113.236</v>
      </c>
      <c r="D268" s="2">
        <v>64.314999999999998</v>
      </c>
      <c r="E268" s="2">
        <v>37.146000000000001</v>
      </c>
    </row>
    <row r="269" spans="1:5">
      <c r="A269" s="1">
        <v>10</v>
      </c>
      <c r="B269" s="1">
        <v>5</v>
      </c>
      <c r="C269" s="2">
        <v>119.76600000000001</v>
      </c>
      <c r="D269" s="2">
        <v>64.147000000000006</v>
      </c>
      <c r="E269" s="2">
        <v>36.579000000000001</v>
      </c>
    </row>
    <row r="270" spans="1:5">
      <c r="A270" s="1">
        <v>10</v>
      </c>
      <c r="B270" s="1">
        <v>6</v>
      </c>
      <c r="C270" s="2">
        <v>134.673</v>
      </c>
      <c r="D270" s="2">
        <v>66.739000000000004</v>
      </c>
      <c r="E270" s="2">
        <v>35.061999999999998</v>
      </c>
    </row>
    <row r="271" spans="1:5">
      <c r="A271" s="1">
        <v>10</v>
      </c>
      <c r="B271" s="1">
        <v>7</v>
      </c>
      <c r="C271" s="2">
        <v>143.245</v>
      </c>
      <c r="D271" s="2">
        <v>66.459000000000003</v>
      </c>
      <c r="E271" s="2">
        <v>35.777999999999999</v>
      </c>
    </row>
    <row r="272" spans="1:5">
      <c r="A272" s="1">
        <v>10</v>
      </c>
      <c r="B272" s="1">
        <v>8</v>
      </c>
      <c r="C272" s="2">
        <v>149.315</v>
      </c>
      <c r="D272" s="2">
        <v>68.95</v>
      </c>
      <c r="E272" s="2">
        <v>37.540999999999997</v>
      </c>
    </row>
    <row r="273" spans="1:5">
      <c r="A273" s="1">
        <v>10</v>
      </c>
      <c r="B273" s="1">
        <v>9</v>
      </c>
      <c r="C273" s="2">
        <v>164.08799999999999</v>
      </c>
      <c r="D273" s="2">
        <v>75.052999999999997</v>
      </c>
      <c r="E273" s="2">
        <v>37.756</v>
      </c>
    </row>
    <row r="274" spans="1:5">
      <c r="A274" s="1">
        <v>10</v>
      </c>
      <c r="B274" s="1">
        <v>10</v>
      </c>
      <c r="C274" s="2">
        <v>170.226</v>
      </c>
      <c r="D274" s="2">
        <v>80.581999999999994</v>
      </c>
      <c r="E274" s="2">
        <v>39.795000000000002</v>
      </c>
    </row>
    <row r="275" spans="1:5">
      <c r="A275" s="1">
        <v>10</v>
      </c>
      <c r="B275" s="1">
        <v>11</v>
      </c>
      <c r="C275" s="2">
        <v>175.05</v>
      </c>
      <c r="D275" s="2">
        <v>85.997</v>
      </c>
      <c r="E275" s="2">
        <v>41.613</v>
      </c>
    </row>
    <row r="276" spans="1:5">
      <c r="A276" s="1">
        <v>10</v>
      </c>
      <c r="B276" s="1">
        <v>12</v>
      </c>
      <c r="C276" s="2">
        <v>186.68700000000001</v>
      </c>
      <c r="D276" s="2">
        <v>91.09</v>
      </c>
      <c r="E276" s="2">
        <v>42.866999999999997</v>
      </c>
    </row>
    <row r="277" spans="1:5">
      <c r="A277" s="1">
        <v>10</v>
      </c>
      <c r="B277" s="1">
        <v>13</v>
      </c>
      <c r="C277" s="2">
        <v>203.511</v>
      </c>
      <c r="D277" s="2">
        <v>105.61499999999999</v>
      </c>
      <c r="E277" s="2">
        <v>45.787999999999997</v>
      </c>
    </row>
    <row r="278" spans="1:5">
      <c r="A278" s="1">
        <v>10</v>
      </c>
      <c r="B278" s="1">
        <v>14</v>
      </c>
      <c r="C278" s="2">
        <v>215.471</v>
      </c>
      <c r="D278" s="2">
        <v>114.184</v>
      </c>
      <c r="E278" s="2">
        <v>47.322000000000003</v>
      </c>
    </row>
    <row r="279" spans="1:5">
      <c r="A279" s="1">
        <v>10</v>
      </c>
      <c r="B279" s="1">
        <v>15</v>
      </c>
      <c r="C279" s="2">
        <v>222.785</v>
      </c>
      <c r="D279" s="2">
        <v>119.657</v>
      </c>
      <c r="E279" s="2">
        <v>48.646000000000001</v>
      </c>
    </row>
    <row r="280" spans="1:5">
      <c r="A280" s="1">
        <v>10</v>
      </c>
      <c r="B280" s="1">
        <v>16</v>
      </c>
      <c r="C280" s="2">
        <v>231.084</v>
      </c>
      <c r="D280" s="2">
        <v>127.402</v>
      </c>
      <c r="E280" s="2">
        <v>52.436</v>
      </c>
    </row>
    <row r="281" spans="1:5">
      <c r="A281" s="1">
        <v>10</v>
      </c>
      <c r="B281" s="1">
        <v>17</v>
      </c>
      <c r="C281" s="2">
        <v>246.714</v>
      </c>
      <c r="D281" s="2">
        <v>140.62299999999999</v>
      </c>
      <c r="E281" s="2">
        <v>56.889000000000003</v>
      </c>
    </row>
    <row r="282" spans="1:5">
      <c r="A282" s="1">
        <v>10</v>
      </c>
      <c r="B282" s="1">
        <v>18</v>
      </c>
      <c r="C282" s="2">
        <v>257.42099999999999</v>
      </c>
      <c r="D282" s="2">
        <v>147.52500000000001</v>
      </c>
      <c r="E282" s="2">
        <v>59.244</v>
      </c>
    </row>
    <row r="283" spans="1:5">
      <c r="A283" s="1">
        <v>10</v>
      </c>
      <c r="B283" s="1">
        <v>19</v>
      </c>
      <c r="C283" s="2">
        <v>267.33699999999999</v>
      </c>
      <c r="D283" s="2">
        <v>154.119</v>
      </c>
      <c r="E283" s="2">
        <v>61.201000000000001</v>
      </c>
    </row>
    <row r="284" spans="1:5">
      <c r="A284" s="1">
        <v>10</v>
      </c>
      <c r="B284" s="1">
        <v>20</v>
      </c>
      <c r="C284" s="2">
        <v>284.41500000000002</v>
      </c>
      <c r="D284" s="2">
        <v>164.59800000000001</v>
      </c>
      <c r="E284" s="2">
        <v>73.165999999999997</v>
      </c>
    </row>
    <row r="285" spans="1:5">
      <c r="A285" s="1">
        <v>10</v>
      </c>
      <c r="B285" s="1">
        <v>22</v>
      </c>
      <c r="C285" s="2">
        <v>305.392</v>
      </c>
      <c r="D285" s="2">
        <v>183.16499999999999</v>
      </c>
      <c r="E285" s="2">
        <v>84.873999999999995</v>
      </c>
    </row>
    <row r="286" spans="1:5">
      <c r="A286" s="1">
        <v>10</v>
      </c>
      <c r="B286" s="1">
        <v>24</v>
      </c>
      <c r="C286" s="2">
        <v>321.25400000000002</v>
      </c>
      <c r="D286" s="2">
        <v>207.02099999999999</v>
      </c>
      <c r="E286" s="2">
        <v>104.23699999999999</v>
      </c>
    </row>
    <row r="287" spans="1:5">
      <c r="A287" s="1">
        <v>10</v>
      </c>
      <c r="B287" s="1">
        <v>26</v>
      </c>
      <c r="C287" s="2">
        <v>343.35899999999998</v>
      </c>
      <c r="D287" s="2">
        <v>221.39599999999999</v>
      </c>
      <c r="E287" s="2">
        <v>119.001</v>
      </c>
    </row>
    <row r="288" spans="1:5">
      <c r="A288" s="1">
        <v>10</v>
      </c>
      <c r="B288" s="1">
        <v>28</v>
      </c>
      <c r="C288" s="2">
        <v>361.09399999999999</v>
      </c>
      <c r="D288" s="2">
        <v>245.197</v>
      </c>
      <c r="E288" s="2">
        <v>136.07</v>
      </c>
    </row>
    <row r="289" spans="1:5">
      <c r="A289" s="1">
        <v>10</v>
      </c>
      <c r="B289" s="1">
        <v>30</v>
      </c>
      <c r="C289" s="2">
        <v>371.01600000000002</v>
      </c>
      <c r="D289" s="2">
        <v>258.04300000000001</v>
      </c>
      <c r="E289" s="2">
        <v>140.65</v>
      </c>
    </row>
    <row r="290" spans="1:5">
      <c r="A290" s="1">
        <v>11</v>
      </c>
      <c r="B290" s="1">
        <v>0</v>
      </c>
      <c r="C290" s="2">
        <v>79.284999999999997</v>
      </c>
      <c r="D290" s="2">
        <v>61.834000000000003</v>
      </c>
      <c r="E290" s="2">
        <v>34.917000000000002</v>
      </c>
    </row>
    <row r="291" spans="1:5">
      <c r="A291" s="1">
        <v>11</v>
      </c>
      <c r="B291" s="1">
        <v>1</v>
      </c>
      <c r="C291" s="2">
        <v>90.647000000000006</v>
      </c>
      <c r="D291" s="2">
        <v>62.972999999999999</v>
      </c>
      <c r="E291" s="2">
        <v>35.000999999999998</v>
      </c>
    </row>
    <row r="292" spans="1:5">
      <c r="A292" s="1">
        <v>11</v>
      </c>
      <c r="B292" s="1">
        <v>2</v>
      </c>
      <c r="C292" s="2">
        <v>98.605000000000004</v>
      </c>
      <c r="D292" s="2">
        <v>62.511000000000003</v>
      </c>
      <c r="E292" s="2">
        <v>34.334000000000003</v>
      </c>
    </row>
    <row r="293" spans="1:5">
      <c r="A293" s="1">
        <v>11</v>
      </c>
      <c r="B293" s="1">
        <v>3</v>
      </c>
      <c r="C293" s="2">
        <v>101.218</v>
      </c>
      <c r="D293" s="2">
        <v>62.356000000000002</v>
      </c>
      <c r="E293" s="2">
        <v>32.881</v>
      </c>
    </row>
    <row r="294" spans="1:5">
      <c r="A294" s="1">
        <v>11</v>
      </c>
      <c r="B294" s="1">
        <v>4</v>
      </c>
      <c r="C294" s="2">
        <v>104.361</v>
      </c>
      <c r="D294" s="2">
        <v>63.426000000000002</v>
      </c>
      <c r="E294" s="2">
        <v>33.99</v>
      </c>
    </row>
    <row r="295" spans="1:5">
      <c r="A295" s="1">
        <v>11</v>
      </c>
      <c r="B295" s="1">
        <v>5</v>
      </c>
      <c r="C295" s="2">
        <v>105.961</v>
      </c>
      <c r="D295" s="2">
        <v>61.298000000000002</v>
      </c>
      <c r="E295" s="2">
        <v>34.944000000000003</v>
      </c>
    </row>
    <row r="296" spans="1:5">
      <c r="A296" s="1">
        <v>11</v>
      </c>
      <c r="B296" s="1">
        <v>6</v>
      </c>
      <c r="C296" s="2">
        <v>114.15</v>
      </c>
      <c r="D296" s="2">
        <v>62.920999999999999</v>
      </c>
      <c r="E296" s="2">
        <v>35.558999999999997</v>
      </c>
    </row>
    <row r="297" spans="1:5">
      <c r="A297" s="1">
        <v>11</v>
      </c>
      <c r="B297" s="1">
        <v>7</v>
      </c>
      <c r="C297" s="2">
        <v>120.497</v>
      </c>
      <c r="D297" s="2">
        <v>61.548999999999999</v>
      </c>
      <c r="E297" s="2">
        <v>35.765999999999998</v>
      </c>
    </row>
    <row r="298" spans="1:5">
      <c r="A298" s="1">
        <v>11</v>
      </c>
      <c r="B298" s="1">
        <v>8</v>
      </c>
      <c r="C298" s="2">
        <v>122.517</v>
      </c>
      <c r="D298" s="2">
        <v>64.924999999999997</v>
      </c>
      <c r="E298" s="2">
        <v>34.639000000000003</v>
      </c>
    </row>
    <row r="299" spans="1:5">
      <c r="A299" s="1">
        <v>11</v>
      </c>
      <c r="B299" s="1">
        <v>9</v>
      </c>
      <c r="C299" s="2">
        <v>130.83799999999999</v>
      </c>
      <c r="D299" s="2">
        <v>67.483999999999995</v>
      </c>
      <c r="E299" s="2">
        <v>37.463999999999999</v>
      </c>
    </row>
    <row r="300" spans="1:5">
      <c r="A300" s="1">
        <v>11</v>
      </c>
      <c r="B300" s="1">
        <v>10</v>
      </c>
      <c r="C300" s="2">
        <v>136.50700000000001</v>
      </c>
      <c r="D300" s="2">
        <v>67.12</v>
      </c>
      <c r="E300" s="2">
        <v>36.636000000000003</v>
      </c>
    </row>
    <row r="301" spans="1:5">
      <c r="A301" s="1">
        <v>11</v>
      </c>
      <c r="B301" s="1">
        <v>11</v>
      </c>
      <c r="C301" s="2">
        <v>140.42099999999999</v>
      </c>
      <c r="D301" s="2">
        <v>69.805999999999997</v>
      </c>
      <c r="E301" s="2">
        <v>38.597000000000001</v>
      </c>
    </row>
    <row r="302" spans="1:5">
      <c r="A302" s="1">
        <v>11</v>
      </c>
      <c r="B302" s="1">
        <v>12</v>
      </c>
      <c r="C302" s="2">
        <v>144.41300000000001</v>
      </c>
      <c r="D302" s="2">
        <v>72.102999999999994</v>
      </c>
      <c r="E302" s="2">
        <v>39.409999999999997</v>
      </c>
    </row>
    <row r="303" spans="1:5">
      <c r="A303" s="1">
        <v>11</v>
      </c>
      <c r="B303" s="1">
        <v>13</v>
      </c>
      <c r="C303" s="2">
        <v>151.37200000000001</v>
      </c>
      <c r="D303" s="2">
        <v>75.168000000000006</v>
      </c>
      <c r="E303" s="2">
        <v>42.76</v>
      </c>
    </row>
    <row r="304" spans="1:5">
      <c r="A304" s="1">
        <v>11</v>
      </c>
      <c r="B304" s="1">
        <v>14</v>
      </c>
      <c r="C304" s="2">
        <v>154.607</v>
      </c>
      <c r="D304" s="2">
        <v>78.004000000000005</v>
      </c>
      <c r="E304" s="2">
        <v>43.863999999999997</v>
      </c>
    </row>
    <row r="305" spans="1:5">
      <c r="A305" s="1">
        <v>11</v>
      </c>
      <c r="B305" s="1">
        <v>15</v>
      </c>
      <c r="C305" s="2">
        <v>158.36199999999999</v>
      </c>
      <c r="D305" s="2">
        <v>81.167000000000002</v>
      </c>
      <c r="E305" s="2">
        <v>45.023000000000003</v>
      </c>
    </row>
    <row r="306" spans="1:5">
      <c r="A306" s="1">
        <v>11</v>
      </c>
      <c r="B306" s="1">
        <v>16</v>
      </c>
      <c r="C306" s="2">
        <v>165.465</v>
      </c>
      <c r="D306" s="2">
        <v>81.941999999999993</v>
      </c>
      <c r="E306" s="2">
        <v>45.951999999999998</v>
      </c>
    </row>
    <row r="307" spans="1:5">
      <c r="A307" s="1">
        <v>11</v>
      </c>
      <c r="B307" s="1">
        <v>17</v>
      </c>
      <c r="C307" s="2">
        <v>171.35499999999999</v>
      </c>
      <c r="D307" s="2">
        <v>87.754000000000005</v>
      </c>
      <c r="E307" s="2">
        <v>49.231000000000002</v>
      </c>
    </row>
    <row r="308" spans="1:5">
      <c r="A308" s="1">
        <v>11</v>
      </c>
      <c r="B308" s="1">
        <v>18</v>
      </c>
      <c r="C308" s="2">
        <v>176.97399999999999</v>
      </c>
      <c r="D308" s="2">
        <v>89.424000000000007</v>
      </c>
      <c r="E308" s="2">
        <v>51.7</v>
      </c>
    </row>
    <row r="309" spans="1:5">
      <c r="A309" s="1">
        <v>11</v>
      </c>
      <c r="B309" s="1">
        <v>19</v>
      </c>
      <c r="C309" s="2">
        <v>179.50299999999999</v>
      </c>
      <c r="D309" s="2">
        <v>94.05</v>
      </c>
      <c r="E309" s="2">
        <v>52.622</v>
      </c>
    </row>
    <row r="310" spans="1:5">
      <c r="A310" s="1">
        <v>11</v>
      </c>
      <c r="B310" s="1">
        <v>20</v>
      </c>
      <c r="C310" s="2">
        <v>185.261</v>
      </c>
      <c r="D310" s="2">
        <v>99.231999999999999</v>
      </c>
      <c r="E310" s="2">
        <v>53.844000000000001</v>
      </c>
    </row>
    <row r="311" spans="1:5">
      <c r="A311" s="1">
        <v>11</v>
      </c>
      <c r="B311" s="1">
        <v>22</v>
      </c>
      <c r="C311" s="2">
        <v>195.572</v>
      </c>
      <c r="D311" s="2">
        <v>104.33</v>
      </c>
      <c r="E311" s="2">
        <v>58.411999999999999</v>
      </c>
    </row>
    <row r="312" spans="1:5">
      <c r="A312" s="1">
        <v>11</v>
      </c>
      <c r="B312" s="1">
        <v>24</v>
      </c>
      <c r="C312" s="2">
        <v>204.53399999999999</v>
      </c>
      <c r="D312" s="2">
        <v>112.047</v>
      </c>
      <c r="E312" s="2">
        <v>61.804000000000002</v>
      </c>
    </row>
    <row r="313" spans="1:5">
      <c r="A313" s="1">
        <v>11</v>
      </c>
      <c r="B313" s="1">
        <v>26</v>
      </c>
      <c r="C313" s="2">
        <v>212.06299999999999</v>
      </c>
      <c r="D313" s="2">
        <v>118.173</v>
      </c>
      <c r="E313" s="2">
        <v>64.236000000000004</v>
      </c>
    </row>
    <row r="314" spans="1:5">
      <c r="A314" s="1">
        <v>11</v>
      </c>
      <c r="B314" s="1">
        <v>28</v>
      </c>
      <c r="C314" s="2">
        <v>220.62700000000001</v>
      </c>
      <c r="D314" s="2">
        <v>121.637</v>
      </c>
      <c r="E314" s="2">
        <v>67.177999999999997</v>
      </c>
    </row>
    <row r="315" spans="1:5">
      <c r="A315" s="1">
        <v>11</v>
      </c>
      <c r="B315" s="1">
        <v>30</v>
      </c>
      <c r="C315" s="2">
        <v>226.62299999999999</v>
      </c>
      <c r="D315" s="2">
        <v>126.67</v>
      </c>
      <c r="E315" s="2">
        <v>67.971999999999994</v>
      </c>
    </row>
    <row r="316" spans="1:5">
      <c r="A316" s="1">
        <v>12</v>
      </c>
      <c r="B316" s="1">
        <v>0</v>
      </c>
      <c r="C316" s="2">
        <v>84.87</v>
      </c>
      <c r="D316" s="2">
        <v>64.09</v>
      </c>
      <c r="E316" s="2">
        <v>35.301000000000002</v>
      </c>
    </row>
    <row r="317" spans="1:5">
      <c r="A317" s="1">
        <v>12</v>
      </c>
      <c r="B317" s="1">
        <v>1</v>
      </c>
      <c r="C317" s="2">
        <v>101.318</v>
      </c>
      <c r="D317" s="2">
        <v>64.269000000000005</v>
      </c>
      <c r="E317" s="2">
        <v>36.505000000000003</v>
      </c>
    </row>
    <row r="318" spans="1:5">
      <c r="A318" s="1">
        <v>12</v>
      </c>
      <c r="B318" s="1">
        <v>2</v>
      </c>
      <c r="C318" s="2">
        <v>116.488</v>
      </c>
      <c r="D318" s="2">
        <v>65.316000000000003</v>
      </c>
      <c r="E318" s="2">
        <v>32.868000000000002</v>
      </c>
    </row>
    <row r="319" spans="1:5">
      <c r="A319" s="1">
        <v>12</v>
      </c>
      <c r="B319" s="1">
        <v>3</v>
      </c>
      <c r="C319" s="2">
        <v>124.34</v>
      </c>
      <c r="D319" s="2">
        <v>68.096000000000004</v>
      </c>
      <c r="E319" s="2">
        <v>35.427</v>
      </c>
    </row>
    <row r="320" spans="1:5">
      <c r="A320" s="1">
        <v>12</v>
      </c>
      <c r="B320" s="1">
        <v>4</v>
      </c>
      <c r="C320" s="2">
        <v>133.71799999999999</v>
      </c>
      <c r="D320" s="2">
        <v>69.105999999999995</v>
      </c>
      <c r="E320" s="2">
        <v>34.402999999999999</v>
      </c>
    </row>
    <row r="321" spans="1:5">
      <c r="A321" s="1">
        <v>12</v>
      </c>
      <c r="B321" s="1">
        <v>5</v>
      </c>
      <c r="C321" s="2">
        <v>143.40100000000001</v>
      </c>
      <c r="D321" s="2">
        <v>71.402000000000001</v>
      </c>
      <c r="E321" s="2">
        <v>35.741999999999997</v>
      </c>
    </row>
    <row r="322" spans="1:5">
      <c r="A322" s="1">
        <v>12</v>
      </c>
      <c r="B322" s="1">
        <v>6</v>
      </c>
      <c r="C322" s="2">
        <v>160.90299999999999</v>
      </c>
      <c r="D322" s="2">
        <v>77.3</v>
      </c>
      <c r="E322" s="2">
        <v>36.874000000000002</v>
      </c>
    </row>
    <row r="323" spans="1:5">
      <c r="A323" s="1">
        <v>12</v>
      </c>
      <c r="B323" s="1">
        <v>7</v>
      </c>
      <c r="C323" s="2">
        <v>173.91499999999999</v>
      </c>
      <c r="D323" s="2">
        <v>82.432000000000002</v>
      </c>
      <c r="E323" s="2">
        <v>37.914000000000001</v>
      </c>
    </row>
    <row r="324" spans="1:5">
      <c r="A324" s="1">
        <v>12</v>
      </c>
      <c r="B324" s="1">
        <v>8</v>
      </c>
      <c r="C324" s="2">
        <v>188.286</v>
      </c>
      <c r="D324" s="2">
        <v>86.950999999999993</v>
      </c>
      <c r="E324" s="2">
        <v>39.194000000000003</v>
      </c>
    </row>
    <row r="325" spans="1:5">
      <c r="A325" s="1">
        <v>12</v>
      </c>
      <c r="B325" s="1">
        <v>9</v>
      </c>
      <c r="C325" s="2">
        <v>211.547</v>
      </c>
      <c r="D325" s="2">
        <v>96.284999999999997</v>
      </c>
      <c r="E325" s="2">
        <v>44.009</v>
      </c>
    </row>
    <row r="326" spans="1:5">
      <c r="A326" s="1">
        <v>12</v>
      </c>
      <c r="B326" s="1">
        <v>10</v>
      </c>
      <c r="C326" s="2">
        <v>225.89500000000001</v>
      </c>
      <c r="D326" s="2">
        <v>101.61</v>
      </c>
      <c r="E326" s="2">
        <v>45.472999999999999</v>
      </c>
    </row>
    <row r="327" spans="1:5">
      <c r="A327" s="1">
        <v>12</v>
      </c>
      <c r="B327" s="1">
        <v>11</v>
      </c>
      <c r="C327" s="2">
        <v>233.64099999999999</v>
      </c>
      <c r="D327" s="2">
        <v>105.678</v>
      </c>
      <c r="E327" s="2">
        <v>46.938000000000002</v>
      </c>
    </row>
    <row r="328" spans="1:5">
      <c r="A328" s="1">
        <v>12</v>
      </c>
      <c r="B328" s="1">
        <v>12</v>
      </c>
      <c r="C328" s="2">
        <v>251.67500000000001</v>
      </c>
      <c r="D328" s="2">
        <v>112.654</v>
      </c>
      <c r="E328" s="2">
        <v>51.395000000000003</v>
      </c>
    </row>
    <row r="329" spans="1:5">
      <c r="A329" s="1">
        <v>12</v>
      </c>
      <c r="B329" s="1">
        <v>13</v>
      </c>
      <c r="C329" s="2">
        <v>276.85899999999998</v>
      </c>
      <c r="D329" s="2">
        <v>121.16500000000001</v>
      </c>
      <c r="E329" s="2">
        <v>56.161000000000001</v>
      </c>
    </row>
    <row r="330" spans="1:5">
      <c r="A330" s="1">
        <v>12</v>
      </c>
      <c r="B330" s="1">
        <v>14</v>
      </c>
      <c r="C330" s="2">
        <v>285.81700000000001</v>
      </c>
      <c r="D330" s="2">
        <v>127.913</v>
      </c>
      <c r="E330" s="2">
        <v>55.600999999999999</v>
      </c>
    </row>
    <row r="331" spans="1:5">
      <c r="A331" s="1">
        <v>12</v>
      </c>
      <c r="B331" s="1">
        <v>15</v>
      </c>
      <c r="C331" s="2">
        <v>284.16300000000001</v>
      </c>
      <c r="D331" s="2">
        <v>131.21199999999999</v>
      </c>
      <c r="E331" s="2">
        <v>58.676000000000002</v>
      </c>
    </row>
    <row r="332" spans="1:5">
      <c r="A332" s="1">
        <v>12</v>
      </c>
      <c r="B332" s="1">
        <v>16</v>
      </c>
      <c r="C332" s="2">
        <v>302.15499999999997</v>
      </c>
      <c r="D332" s="2">
        <v>141.67099999999999</v>
      </c>
      <c r="E332" s="2">
        <v>64.16</v>
      </c>
    </row>
    <row r="333" spans="1:5">
      <c r="A333" s="1">
        <v>12</v>
      </c>
      <c r="B333" s="1">
        <v>17</v>
      </c>
      <c r="C333" s="2">
        <v>318.41500000000002</v>
      </c>
      <c r="D333" s="2">
        <v>149.666</v>
      </c>
      <c r="E333" s="2">
        <v>64.537999999999997</v>
      </c>
    </row>
    <row r="334" spans="1:5">
      <c r="A334" s="1">
        <v>12</v>
      </c>
      <c r="B334" s="1">
        <v>18</v>
      </c>
      <c r="C334" s="2">
        <v>327.06599999999997</v>
      </c>
      <c r="D334" s="2">
        <v>152.28800000000001</v>
      </c>
      <c r="E334" s="2">
        <v>67.128</v>
      </c>
    </row>
    <row r="335" spans="1:5">
      <c r="A335" s="1">
        <v>12</v>
      </c>
      <c r="B335" s="1">
        <v>19</v>
      </c>
      <c r="C335" s="2">
        <v>349.07</v>
      </c>
      <c r="D335" s="2">
        <v>165.441</v>
      </c>
      <c r="E335" s="2">
        <v>72.296999999999997</v>
      </c>
    </row>
    <row r="336" spans="1:5">
      <c r="A336" s="1">
        <v>12</v>
      </c>
      <c r="B336" s="1">
        <v>20</v>
      </c>
      <c r="C336" s="2">
        <v>375.21499999999997</v>
      </c>
      <c r="D336" s="2">
        <v>176.21799999999999</v>
      </c>
      <c r="E336" s="2">
        <v>76.099999999999994</v>
      </c>
    </row>
    <row r="337" spans="1:5">
      <c r="A337" s="1">
        <v>12</v>
      </c>
      <c r="B337" s="1">
        <v>22</v>
      </c>
      <c r="C337" s="2">
        <v>404.67899999999997</v>
      </c>
      <c r="D337" s="2">
        <v>195.88499999999999</v>
      </c>
      <c r="E337" s="2">
        <v>87.179000000000002</v>
      </c>
    </row>
    <row r="338" spans="1:5">
      <c r="A338" s="1">
        <v>12</v>
      </c>
      <c r="B338" s="1">
        <v>24</v>
      </c>
      <c r="C338" s="2">
        <v>429.57900000000001</v>
      </c>
      <c r="D338" s="2">
        <v>213.09899999999999</v>
      </c>
      <c r="E338" s="2">
        <v>94.840999999999994</v>
      </c>
    </row>
    <row r="339" spans="1:5">
      <c r="A339" s="1">
        <v>12</v>
      </c>
      <c r="B339" s="1">
        <v>26</v>
      </c>
      <c r="C339" s="2">
        <v>453.29899999999998</v>
      </c>
      <c r="D339" s="2">
        <v>222.733</v>
      </c>
      <c r="E339" s="2">
        <v>97.308000000000007</v>
      </c>
    </row>
    <row r="340" spans="1:5">
      <c r="A340" s="1">
        <v>12</v>
      </c>
      <c r="B340" s="1">
        <v>28</v>
      </c>
      <c r="C340" s="2">
        <v>497.72199999999998</v>
      </c>
      <c r="D340" s="2">
        <v>255.50899999999999</v>
      </c>
      <c r="E340" s="2">
        <v>104.399</v>
      </c>
    </row>
    <row r="341" spans="1:5">
      <c r="A341" s="1">
        <v>12</v>
      </c>
      <c r="B341" s="1">
        <v>30</v>
      </c>
      <c r="C341" s="2">
        <v>493.63200000000001</v>
      </c>
      <c r="D341" s="2">
        <v>277.483</v>
      </c>
      <c r="E341" s="2">
        <v>114.435</v>
      </c>
    </row>
    <row r="342" spans="1:5">
      <c r="A342" s="1">
        <v>13</v>
      </c>
      <c r="B342" s="1">
        <v>0</v>
      </c>
      <c r="C342" s="2">
        <v>74.260999999999996</v>
      </c>
      <c r="D342" s="2">
        <v>59.615000000000002</v>
      </c>
      <c r="E342" s="2">
        <v>35.287999999999997</v>
      </c>
    </row>
    <row r="343" spans="1:5">
      <c r="A343" s="1">
        <v>13</v>
      </c>
      <c r="B343" s="1">
        <v>1</v>
      </c>
      <c r="C343" s="2">
        <v>85.742000000000004</v>
      </c>
      <c r="D343" s="2">
        <v>59.753</v>
      </c>
      <c r="E343" s="2">
        <v>33.685000000000002</v>
      </c>
    </row>
    <row r="344" spans="1:5">
      <c r="A344" s="1">
        <v>13</v>
      </c>
      <c r="B344" s="1">
        <v>2</v>
      </c>
      <c r="C344" s="2">
        <v>95.460999999999999</v>
      </c>
      <c r="D344" s="2">
        <v>65.09</v>
      </c>
      <c r="E344" s="2">
        <v>36.177999999999997</v>
      </c>
    </row>
    <row r="345" spans="1:5">
      <c r="A345" s="1">
        <v>13</v>
      </c>
      <c r="B345" s="1">
        <v>3</v>
      </c>
      <c r="C345" s="2">
        <v>95.421999999999997</v>
      </c>
      <c r="D345" s="2">
        <v>63.332000000000001</v>
      </c>
      <c r="E345" s="2">
        <v>29.443000000000001</v>
      </c>
    </row>
    <row r="346" spans="1:5">
      <c r="A346" s="1">
        <v>13</v>
      </c>
      <c r="B346" s="1">
        <v>4</v>
      </c>
      <c r="C346" s="2">
        <v>107.78700000000001</v>
      </c>
      <c r="D346" s="2">
        <v>64.682000000000002</v>
      </c>
      <c r="E346" s="2">
        <v>27.077000000000002</v>
      </c>
    </row>
    <row r="347" spans="1:5">
      <c r="A347" s="1">
        <v>13</v>
      </c>
      <c r="B347" s="1">
        <v>5</v>
      </c>
      <c r="C347" s="2">
        <v>105.834</v>
      </c>
      <c r="D347" s="2">
        <v>65.63</v>
      </c>
      <c r="E347" s="2">
        <v>36.396000000000001</v>
      </c>
    </row>
    <row r="348" spans="1:5">
      <c r="A348" s="1">
        <v>13</v>
      </c>
      <c r="B348" s="1">
        <v>6</v>
      </c>
      <c r="C348" s="2">
        <v>126.872</v>
      </c>
      <c r="D348" s="2">
        <v>68.959999999999994</v>
      </c>
      <c r="E348" s="2">
        <v>36.743000000000002</v>
      </c>
    </row>
    <row r="349" spans="1:5">
      <c r="A349" s="1">
        <v>13</v>
      </c>
      <c r="B349" s="1">
        <v>7</v>
      </c>
      <c r="C349" s="2">
        <v>128.97800000000001</v>
      </c>
      <c r="D349" s="2">
        <v>68.084999999999994</v>
      </c>
      <c r="E349" s="2">
        <v>32.720999999999997</v>
      </c>
    </row>
    <row r="350" spans="1:5">
      <c r="A350" s="1">
        <v>13</v>
      </c>
      <c r="B350" s="1">
        <v>8</v>
      </c>
      <c r="C350" s="2">
        <v>136.44999999999999</v>
      </c>
      <c r="D350" s="2">
        <v>73.662999999999997</v>
      </c>
      <c r="E350" s="2">
        <v>37.96</v>
      </c>
    </row>
    <row r="351" spans="1:5">
      <c r="A351" s="1">
        <v>13</v>
      </c>
      <c r="B351" s="1">
        <v>9</v>
      </c>
      <c r="C351" s="2">
        <v>148.24</v>
      </c>
      <c r="D351" s="2">
        <v>81.58</v>
      </c>
      <c r="E351" s="2">
        <v>39.347000000000001</v>
      </c>
    </row>
    <row r="352" spans="1:5">
      <c r="A352" s="1">
        <v>13</v>
      </c>
      <c r="B352" s="1">
        <v>10</v>
      </c>
      <c r="C352" s="2">
        <v>153.82499999999999</v>
      </c>
      <c r="D352" s="2">
        <v>89.552999999999997</v>
      </c>
      <c r="E352" s="2">
        <v>39.712000000000003</v>
      </c>
    </row>
    <row r="353" spans="1:5">
      <c r="A353" s="1">
        <v>13</v>
      </c>
      <c r="B353" s="1">
        <v>11</v>
      </c>
      <c r="C353" s="2">
        <v>163.92500000000001</v>
      </c>
      <c r="D353" s="2">
        <v>83.725999999999999</v>
      </c>
      <c r="E353" s="2">
        <v>42.081000000000003</v>
      </c>
    </row>
    <row r="354" spans="1:5">
      <c r="A354" s="1">
        <v>13</v>
      </c>
      <c r="B354" s="1">
        <v>12</v>
      </c>
      <c r="C354" s="2">
        <v>147.05500000000001</v>
      </c>
      <c r="D354" s="2">
        <v>80.697000000000003</v>
      </c>
      <c r="E354" s="2">
        <v>38.610999999999997</v>
      </c>
    </row>
    <row r="355" spans="1:5">
      <c r="A355" s="1">
        <v>13</v>
      </c>
      <c r="B355" s="1">
        <v>13</v>
      </c>
      <c r="C355" s="2">
        <v>186.01</v>
      </c>
      <c r="D355" s="2">
        <v>114.983</v>
      </c>
      <c r="E355" s="2">
        <v>41.222000000000001</v>
      </c>
    </row>
    <row r="356" spans="1:5">
      <c r="A356" s="1">
        <v>13</v>
      </c>
      <c r="B356" s="1">
        <v>14</v>
      </c>
      <c r="C356" s="2">
        <v>171.333</v>
      </c>
      <c r="D356" s="2">
        <v>121.453</v>
      </c>
      <c r="E356" s="2">
        <v>52.079000000000001</v>
      </c>
    </row>
    <row r="357" spans="1:5">
      <c r="A357" s="1">
        <v>13</v>
      </c>
      <c r="B357" s="1">
        <v>15</v>
      </c>
      <c r="C357" s="2">
        <v>206.005</v>
      </c>
      <c r="D357" s="2">
        <v>106.923</v>
      </c>
      <c r="E357" s="2">
        <v>43.628</v>
      </c>
    </row>
    <row r="358" spans="1:5">
      <c r="A358" s="1">
        <v>13</v>
      </c>
      <c r="B358" s="1">
        <v>16</v>
      </c>
      <c r="C358" s="2">
        <v>190.44300000000001</v>
      </c>
      <c r="D358" s="2">
        <v>112.32299999999999</v>
      </c>
      <c r="E358" s="2">
        <v>53.639000000000003</v>
      </c>
    </row>
    <row r="359" spans="1:5">
      <c r="A359" s="1">
        <v>13</v>
      </c>
      <c r="B359" s="1">
        <v>17</v>
      </c>
      <c r="C359" s="2">
        <v>217.041</v>
      </c>
      <c r="D359" s="2">
        <v>120.839</v>
      </c>
      <c r="E359" s="2">
        <v>70.058999999999997</v>
      </c>
    </row>
    <row r="360" spans="1:5">
      <c r="A360" s="1">
        <v>13</v>
      </c>
      <c r="B360" s="1">
        <v>18</v>
      </c>
      <c r="C360" s="2">
        <v>193.911</v>
      </c>
      <c r="D360" s="2">
        <v>129.59399999999999</v>
      </c>
      <c r="E360" s="2">
        <v>71.918999999999997</v>
      </c>
    </row>
    <row r="361" spans="1:5">
      <c r="A361" s="1">
        <v>13</v>
      </c>
      <c r="B361" s="1">
        <v>19</v>
      </c>
      <c r="C361" s="2">
        <v>162.37899999999999</v>
      </c>
      <c r="D361" s="2">
        <v>126.587</v>
      </c>
      <c r="E361" s="2">
        <v>64.272000000000006</v>
      </c>
    </row>
    <row r="362" spans="1:5">
      <c r="A362" s="1">
        <v>13</v>
      </c>
      <c r="B362" s="1">
        <v>20</v>
      </c>
      <c r="C362" s="2">
        <v>222.61799999999999</v>
      </c>
      <c r="D362" s="2">
        <v>126.65300000000001</v>
      </c>
      <c r="E362" s="2">
        <v>81.373999999999995</v>
      </c>
    </row>
    <row r="363" spans="1:5">
      <c r="A363" s="1">
        <v>13</v>
      </c>
      <c r="B363" s="1">
        <v>22</v>
      </c>
      <c r="C363" s="2">
        <v>244.989</v>
      </c>
      <c r="D363" s="2">
        <v>123.849</v>
      </c>
      <c r="E363" s="2">
        <v>58.454999999999998</v>
      </c>
    </row>
    <row r="364" spans="1:5">
      <c r="A364" s="1">
        <v>13</v>
      </c>
      <c r="B364" s="1">
        <v>24</v>
      </c>
      <c r="C364" s="2">
        <v>189.27799999999999</v>
      </c>
      <c r="D364" s="2">
        <v>174.36600000000001</v>
      </c>
      <c r="E364" s="2">
        <v>71.33</v>
      </c>
    </row>
    <row r="365" spans="1:5">
      <c r="A365" s="1">
        <v>13</v>
      </c>
      <c r="B365" s="1">
        <v>26</v>
      </c>
      <c r="C365" s="2">
        <v>254.73599999999999</v>
      </c>
      <c r="D365" s="2">
        <v>165.19499999999999</v>
      </c>
      <c r="E365" s="2">
        <v>83.376999999999995</v>
      </c>
    </row>
    <row r="366" spans="1:5">
      <c r="A366" s="1">
        <v>13</v>
      </c>
      <c r="B366" s="1">
        <v>28</v>
      </c>
      <c r="C366" s="2">
        <v>249.95500000000001</v>
      </c>
      <c r="D366" s="2">
        <v>183.422</v>
      </c>
      <c r="E366" s="2">
        <v>91.878</v>
      </c>
    </row>
    <row r="367" spans="1:5">
      <c r="A367" s="1">
        <v>13</v>
      </c>
      <c r="B367" s="1">
        <v>30</v>
      </c>
      <c r="C367" s="2">
        <v>275.63499999999999</v>
      </c>
      <c r="D367" s="2">
        <v>175.215</v>
      </c>
      <c r="E367" s="2">
        <v>76.909000000000006</v>
      </c>
    </row>
    <row r="368" spans="1:5">
      <c r="A368" s="1">
        <v>14</v>
      </c>
      <c r="B368" s="1">
        <v>0</v>
      </c>
      <c r="C368" s="2">
        <v>83.742000000000004</v>
      </c>
      <c r="D368" s="2">
        <v>68.150999999999996</v>
      </c>
      <c r="E368" s="2">
        <v>41.837000000000003</v>
      </c>
    </row>
    <row r="369" spans="1:5">
      <c r="A369" s="1">
        <v>14</v>
      </c>
      <c r="B369" s="1">
        <v>1</v>
      </c>
      <c r="C369" s="2">
        <v>104.211</v>
      </c>
      <c r="D369" s="2">
        <v>65.888000000000005</v>
      </c>
      <c r="E369" s="2">
        <v>41.802999999999997</v>
      </c>
    </row>
    <row r="370" spans="1:5">
      <c r="A370" s="1">
        <v>14</v>
      </c>
      <c r="B370" s="1">
        <v>2</v>
      </c>
      <c r="C370" s="2">
        <v>132.03299999999999</v>
      </c>
      <c r="D370" s="2">
        <v>69.135000000000005</v>
      </c>
      <c r="E370" s="2">
        <v>40.987000000000002</v>
      </c>
    </row>
    <row r="371" spans="1:5">
      <c r="A371" s="1">
        <v>14</v>
      </c>
      <c r="B371" s="1">
        <v>3</v>
      </c>
      <c r="C371" s="2">
        <v>143.36699999999999</v>
      </c>
      <c r="D371" s="2">
        <v>68.358000000000004</v>
      </c>
      <c r="E371" s="2">
        <v>41.595999999999997</v>
      </c>
    </row>
    <row r="372" spans="1:5">
      <c r="A372" s="1">
        <v>14</v>
      </c>
      <c r="B372" s="1">
        <v>4</v>
      </c>
      <c r="C372" s="2">
        <v>155.13399999999999</v>
      </c>
      <c r="D372" s="2">
        <v>68.879000000000005</v>
      </c>
      <c r="E372" s="2">
        <v>39.929000000000002</v>
      </c>
    </row>
    <row r="373" spans="1:5">
      <c r="A373" s="1">
        <v>14</v>
      </c>
      <c r="B373" s="1">
        <v>5</v>
      </c>
      <c r="C373" s="2">
        <v>173.934</v>
      </c>
      <c r="D373" s="2">
        <v>71.328000000000003</v>
      </c>
      <c r="E373" s="2">
        <v>45.284999999999997</v>
      </c>
    </row>
    <row r="374" spans="1:5">
      <c r="A374" s="1">
        <v>14</v>
      </c>
      <c r="B374" s="1">
        <v>6</v>
      </c>
      <c r="C374" s="2">
        <v>207.66200000000001</v>
      </c>
      <c r="D374" s="2">
        <v>91.33</v>
      </c>
      <c r="E374" s="2">
        <v>49.095999999999997</v>
      </c>
    </row>
    <row r="375" spans="1:5">
      <c r="A375" s="1">
        <v>14</v>
      </c>
      <c r="B375" s="1">
        <v>7</v>
      </c>
      <c r="C375" s="2">
        <v>225.68</v>
      </c>
      <c r="D375" s="2">
        <v>108.37</v>
      </c>
      <c r="E375" s="2">
        <v>56.133000000000003</v>
      </c>
    </row>
    <row r="376" spans="1:5">
      <c r="A376" s="1">
        <v>14</v>
      </c>
      <c r="B376" s="1">
        <v>8</v>
      </c>
      <c r="C376" s="2">
        <v>245.696</v>
      </c>
      <c r="D376" s="2">
        <v>125.093</v>
      </c>
      <c r="E376" s="2">
        <v>60.113</v>
      </c>
    </row>
    <row r="377" spans="1:5">
      <c r="A377" s="1">
        <v>14</v>
      </c>
      <c r="B377" s="1">
        <v>9</v>
      </c>
      <c r="C377" s="2">
        <v>294.77600000000001</v>
      </c>
      <c r="D377" s="2">
        <v>165.80199999999999</v>
      </c>
      <c r="E377" s="2">
        <v>67.869</v>
      </c>
    </row>
    <row r="378" spans="1:5">
      <c r="A378" s="1">
        <v>14</v>
      </c>
      <c r="B378" s="1">
        <v>10</v>
      </c>
      <c r="C378" s="2">
        <v>315.98</v>
      </c>
      <c r="D378" s="2">
        <v>195.45</v>
      </c>
      <c r="E378" s="2">
        <v>74.418999999999997</v>
      </c>
    </row>
    <row r="379" spans="1:5">
      <c r="A379" s="1">
        <v>14</v>
      </c>
      <c r="B379" s="1">
        <v>11</v>
      </c>
      <c r="C379" s="2">
        <v>344.27699999999999</v>
      </c>
      <c r="D379" s="2">
        <v>213.273</v>
      </c>
      <c r="E379" s="2">
        <v>78.105999999999995</v>
      </c>
    </row>
    <row r="380" spans="1:5">
      <c r="A380" s="1">
        <v>14</v>
      </c>
      <c r="B380" s="1">
        <v>12</v>
      </c>
      <c r="C380" s="2">
        <v>367.40499999999997</v>
      </c>
      <c r="D380" s="2">
        <v>245.48</v>
      </c>
      <c r="E380" s="2">
        <v>84.254999999999995</v>
      </c>
    </row>
    <row r="381" spans="1:5">
      <c r="A381" s="1">
        <v>14</v>
      </c>
      <c r="B381" s="1">
        <v>13</v>
      </c>
      <c r="C381" s="2">
        <v>415.29199999999997</v>
      </c>
      <c r="D381" s="2">
        <v>295.93599999999998</v>
      </c>
      <c r="E381" s="2">
        <v>95.555000000000007</v>
      </c>
    </row>
    <row r="382" spans="1:5">
      <c r="A382" s="1">
        <v>14</v>
      </c>
      <c r="B382" s="1">
        <v>14</v>
      </c>
      <c r="C382" s="2">
        <v>436.97500000000002</v>
      </c>
      <c r="D382" s="2">
        <v>328.471</v>
      </c>
      <c r="E382" s="2">
        <v>101</v>
      </c>
    </row>
    <row r="383" spans="1:5">
      <c r="A383" s="1">
        <v>14</v>
      </c>
      <c r="B383" s="1">
        <v>15</v>
      </c>
      <c r="C383" s="2">
        <v>467.33100000000002</v>
      </c>
      <c r="D383" s="2">
        <v>367.15499999999997</v>
      </c>
      <c r="E383" s="2">
        <v>109.208</v>
      </c>
    </row>
    <row r="384" spans="1:5">
      <c r="A384" s="1">
        <v>14</v>
      </c>
      <c r="B384" s="1">
        <v>16</v>
      </c>
      <c r="C384" s="2">
        <v>495.10199999999998</v>
      </c>
      <c r="D384" s="2">
        <v>403.86200000000002</v>
      </c>
      <c r="E384" s="2">
        <v>117.059</v>
      </c>
    </row>
    <row r="385" spans="1:5">
      <c r="A385" s="1">
        <v>14</v>
      </c>
      <c r="B385" s="1">
        <v>17</v>
      </c>
      <c r="C385" s="2">
        <v>550.904</v>
      </c>
      <c r="D385" s="2">
        <v>479.23599999999999</v>
      </c>
      <c r="E385" s="2">
        <v>137.441</v>
      </c>
    </row>
    <row r="386" spans="1:5">
      <c r="A386" s="1">
        <v>14</v>
      </c>
      <c r="B386" s="1">
        <v>18</v>
      </c>
      <c r="C386" s="2">
        <v>580.48099999999999</v>
      </c>
      <c r="D386" s="2">
        <v>523.74300000000005</v>
      </c>
      <c r="E386" s="2">
        <v>151.53100000000001</v>
      </c>
    </row>
    <row r="387" spans="1:5">
      <c r="A387" s="1">
        <v>14</v>
      </c>
      <c r="B387" s="1">
        <v>19</v>
      </c>
      <c r="C387" s="2">
        <v>614.66499999999996</v>
      </c>
      <c r="D387" s="2">
        <v>556.33100000000002</v>
      </c>
      <c r="E387" s="2">
        <v>160.80099999999999</v>
      </c>
    </row>
    <row r="388" spans="1:5">
      <c r="A388" s="1">
        <v>14</v>
      </c>
      <c r="B388" s="1">
        <v>20</v>
      </c>
      <c r="C388" s="2">
        <v>675.50300000000004</v>
      </c>
      <c r="D388" s="2">
        <v>640.05200000000002</v>
      </c>
      <c r="E388" s="2">
        <v>193.136</v>
      </c>
    </row>
    <row r="389" spans="1:5">
      <c r="A389" s="1">
        <v>14</v>
      </c>
      <c r="B389" s="1">
        <v>22</v>
      </c>
      <c r="C389" s="2">
        <v>747.77499999999998</v>
      </c>
      <c r="D389" s="2">
        <v>717.32299999999998</v>
      </c>
      <c r="E389" s="2">
        <v>227.39699999999999</v>
      </c>
    </row>
    <row r="390" spans="1:5">
      <c r="A390" s="1">
        <v>14</v>
      </c>
      <c r="B390" s="1">
        <v>24</v>
      </c>
      <c r="C390" s="2">
        <v>847.04300000000001</v>
      </c>
      <c r="D390" s="2">
        <v>814.54399999999998</v>
      </c>
      <c r="E390" s="2">
        <v>288.815</v>
      </c>
    </row>
    <row r="391" spans="1:5">
      <c r="A391" s="1">
        <v>14</v>
      </c>
      <c r="B391" s="1">
        <v>26</v>
      </c>
      <c r="C391" s="2">
        <v>913.66800000000001</v>
      </c>
      <c r="D391" s="2">
        <v>880.57399999999996</v>
      </c>
      <c r="E391" s="2">
        <v>336.62299999999999</v>
      </c>
    </row>
    <row r="392" spans="1:5">
      <c r="A392" s="1">
        <v>14</v>
      </c>
      <c r="B392" s="1">
        <v>28</v>
      </c>
      <c r="C392" s="2">
        <v>1045.6279999999999</v>
      </c>
      <c r="D392" s="2">
        <v>1000.345</v>
      </c>
      <c r="E392" s="2">
        <v>422.5</v>
      </c>
    </row>
    <row r="393" spans="1:5">
      <c r="A393" s="1">
        <v>14</v>
      </c>
      <c r="B393" s="1">
        <v>30</v>
      </c>
      <c r="C393" s="2">
        <v>1132.027</v>
      </c>
      <c r="D393" s="2">
        <v>1083.73</v>
      </c>
      <c r="E393" s="2">
        <v>477.41899999999998</v>
      </c>
    </row>
    <row r="394" spans="1:5">
      <c r="A394" s="1">
        <v>15</v>
      </c>
      <c r="B394" s="1">
        <v>0</v>
      </c>
      <c r="C394" s="2">
        <v>90.137</v>
      </c>
      <c r="D394" s="2">
        <v>60.924999999999997</v>
      </c>
      <c r="E394" s="2">
        <v>38.042000000000002</v>
      </c>
    </row>
    <row r="395" spans="1:5">
      <c r="A395" s="1">
        <v>15</v>
      </c>
      <c r="B395" s="1">
        <v>1</v>
      </c>
      <c r="C395" s="2">
        <v>110.378</v>
      </c>
      <c r="D395" s="2">
        <v>62.915999999999997</v>
      </c>
      <c r="E395" s="2">
        <v>37.792999999999999</v>
      </c>
    </row>
    <row r="396" spans="1:5">
      <c r="A396" s="1">
        <v>15</v>
      </c>
      <c r="B396" s="1">
        <v>2</v>
      </c>
      <c r="C396" s="2">
        <v>130.18899999999999</v>
      </c>
      <c r="D396" s="2">
        <v>62.250999999999998</v>
      </c>
      <c r="E396" s="2">
        <v>36.012999999999998</v>
      </c>
    </row>
    <row r="397" spans="1:5">
      <c r="A397" s="1">
        <v>15</v>
      </c>
      <c r="B397" s="1">
        <v>3</v>
      </c>
      <c r="C397" s="2">
        <v>137.70400000000001</v>
      </c>
      <c r="D397" s="2">
        <v>64.135000000000005</v>
      </c>
      <c r="E397" s="2">
        <v>36.116999999999997</v>
      </c>
    </row>
    <row r="398" spans="1:5">
      <c r="A398" s="1">
        <v>15</v>
      </c>
      <c r="B398" s="1">
        <v>4</v>
      </c>
      <c r="C398" s="2">
        <v>149.31399999999999</v>
      </c>
      <c r="D398" s="2">
        <v>65.378</v>
      </c>
      <c r="E398" s="2">
        <v>36.878999999999998</v>
      </c>
    </row>
    <row r="399" spans="1:5">
      <c r="A399" s="1">
        <v>15</v>
      </c>
      <c r="B399" s="1">
        <v>5</v>
      </c>
      <c r="C399" s="2">
        <v>155.751</v>
      </c>
      <c r="D399" s="2">
        <v>67.948999999999998</v>
      </c>
      <c r="E399" s="2">
        <v>38.070999999999998</v>
      </c>
    </row>
    <row r="400" spans="1:5">
      <c r="A400" s="1">
        <v>15</v>
      </c>
      <c r="B400" s="1">
        <v>6</v>
      </c>
      <c r="C400" s="2">
        <v>182.102</v>
      </c>
      <c r="D400" s="2">
        <v>74.513999999999996</v>
      </c>
      <c r="E400" s="2">
        <v>39.521999999999998</v>
      </c>
    </row>
    <row r="401" spans="1:5">
      <c r="A401" s="1">
        <v>15</v>
      </c>
      <c r="B401" s="1">
        <v>7</v>
      </c>
      <c r="C401" s="2">
        <v>198.45599999999999</v>
      </c>
      <c r="D401" s="2">
        <v>77.355000000000004</v>
      </c>
      <c r="E401" s="2">
        <v>41.72</v>
      </c>
    </row>
    <row r="402" spans="1:5">
      <c r="A402" s="1">
        <v>15</v>
      </c>
      <c r="B402" s="1">
        <v>8</v>
      </c>
      <c r="C402" s="2">
        <v>204.49799999999999</v>
      </c>
      <c r="D402" s="2">
        <v>80.521000000000001</v>
      </c>
      <c r="E402" s="2">
        <v>42.396999999999998</v>
      </c>
    </row>
    <row r="403" spans="1:5">
      <c r="A403" s="1">
        <v>15</v>
      </c>
      <c r="B403" s="1">
        <v>9</v>
      </c>
      <c r="C403" s="2">
        <v>228.63200000000001</v>
      </c>
      <c r="D403" s="2">
        <v>91.355999999999995</v>
      </c>
      <c r="E403" s="2">
        <v>45.225999999999999</v>
      </c>
    </row>
    <row r="404" spans="1:5">
      <c r="A404" s="1">
        <v>15</v>
      </c>
      <c r="B404" s="1">
        <v>10</v>
      </c>
      <c r="C404" s="2">
        <v>240.971</v>
      </c>
      <c r="D404" s="2">
        <v>96.603999999999999</v>
      </c>
      <c r="E404" s="2">
        <v>47.204000000000001</v>
      </c>
    </row>
    <row r="405" spans="1:5">
      <c r="A405" s="1">
        <v>15</v>
      </c>
      <c r="B405" s="1">
        <v>11</v>
      </c>
      <c r="C405" s="2">
        <v>252.90700000000001</v>
      </c>
      <c r="D405" s="2">
        <v>107.133</v>
      </c>
      <c r="E405" s="2">
        <v>47.552</v>
      </c>
    </row>
    <row r="406" spans="1:5">
      <c r="A406" s="1">
        <v>15</v>
      </c>
      <c r="B406" s="1">
        <v>12</v>
      </c>
      <c r="C406" s="2">
        <v>263.75799999999998</v>
      </c>
      <c r="D406" s="2">
        <v>111.229</v>
      </c>
      <c r="E406" s="2">
        <v>46.258000000000003</v>
      </c>
    </row>
    <row r="407" spans="1:5">
      <c r="A407" s="1">
        <v>15</v>
      </c>
      <c r="B407" s="1">
        <v>13</v>
      </c>
      <c r="C407" s="2">
        <v>291.8</v>
      </c>
      <c r="D407" s="2">
        <v>126.604</v>
      </c>
      <c r="E407" s="2">
        <v>53.206000000000003</v>
      </c>
    </row>
    <row r="408" spans="1:5">
      <c r="A408" s="1">
        <v>15</v>
      </c>
      <c r="B408" s="1">
        <v>14</v>
      </c>
      <c r="C408" s="2">
        <v>311.858</v>
      </c>
      <c r="D408" s="2">
        <v>133.90100000000001</v>
      </c>
      <c r="E408" s="2">
        <v>57.164999999999999</v>
      </c>
    </row>
    <row r="409" spans="1:5">
      <c r="A409" s="1">
        <v>15</v>
      </c>
      <c r="B409" s="1">
        <v>15</v>
      </c>
      <c r="C409" s="2">
        <v>325.97300000000001</v>
      </c>
      <c r="D409" s="2">
        <v>145.04400000000001</v>
      </c>
      <c r="E409" s="2">
        <v>59.881999999999998</v>
      </c>
    </row>
    <row r="410" spans="1:5">
      <c r="A410" s="1">
        <v>15</v>
      </c>
      <c r="B410" s="1">
        <v>16</v>
      </c>
      <c r="C410" s="2">
        <v>342.947</v>
      </c>
      <c r="D410" s="2">
        <v>153.34899999999999</v>
      </c>
      <c r="E410" s="2">
        <v>62.576999999999998</v>
      </c>
    </row>
    <row r="411" spans="1:5">
      <c r="A411" s="1">
        <v>15</v>
      </c>
      <c r="B411" s="1">
        <v>17</v>
      </c>
      <c r="C411" s="2">
        <v>374.57900000000001</v>
      </c>
      <c r="D411" s="2">
        <v>175.52</v>
      </c>
      <c r="E411" s="2">
        <v>68.328999999999994</v>
      </c>
    </row>
    <row r="412" spans="1:5">
      <c r="A412" s="1">
        <v>15</v>
      </c>
      <c r="B412" s="1">
        <v>18</v>
      </c>
      <c r="C412" s="2">
        <v>381.233</v>
      </c>
      <c r="D412" s="2">
        <v>180.69399999999999</v>
      </c>
      <c r="E412" s="2">
        <v>70.036000000000001</v>
      </c>
    </row>
    <row r="413" spans="1:5">
      <c r="A413" s="1">
        <v>15</v>
      </c>
      <c r="B413" s="1">
        <v>19</v>
      </c>
      <c r="C413" s="2">
        <v>395.88299999999998</v>
      </c>
      <c r="D413" s="2">
        <v>187.14</v>
      </c>
      <c r="E413" s="2">
        <v>69.771000000000001</v>
      </c>
    </row>
    <row r="414" spans="1:5">
      <c r="A414" s="1">
        <v>15</v>
      </c>
      <c r="B414" s="1">
        <v>20</v>
      </c>
      <c r="C414" s="2">
        <v>423.26499999999999</v>
      </c>
      <c r="D414" s="2">
        <v>209.83</v>
      </c>
      <c r="E414" s="2">
        <v>80.028999999999996</v>
      </c>
    </row>
    <row r="415" spans="1:5">
      <c r="A415" s="1">
        <v>15</v>
      </c>
      <c r="B415" s="1">
        <v>22</v>
      </c>
      <c r="C415" s="2">
        <v>450.69299999999998</v>
      </c>
      <c r="D415" s="2">
        <v>227.185</v>
      </c>
      <c r="E415" s="2">
        <v>85.954999999999998</v>
      </c>
    </row>
    <row r="416" spans="1:5">
      <c r="A416" s="1">
        <v>15</v>
      </c>
      <c r="B416" s="1">
        <v>24</v>
      </c>
      <c r="C416" s="2">
        <v>492.89600000000002</v>
      </c>
      <c r="D416" s="2">
        <v>260.94099999999997</v>
      </c>
      <c r="E416" s="2">
        <v>101.66</v>
      </c>
    </row>
    <row r="417" spans="1:5">
      <c r="A417" s="1">
        <v>15</v>
      </c>
      <c r="B417" s="1">
        <v>26</v>
      </c>
      <c r="C417" s="2">
        <v>528.31700000000001</v>
      </c>
      <c r="D417" s="2">
        <v>288.137</v>
      </c>
      <c r="E417" s="2">
        <v>111.111</v>
      </c>
    </row>
    <row r="418" spans="1:5">
      <c r="A418" s="1">
        <v>15</v>
      </c>
      <c r="B418" s="1">
        <v>28</v>
      </c>
      <c r="C418" s="2">
        <v>570.86099999999999</v>
      </c>
      <c r="D418" s="2">
        <v>323.755</v>
      </c>
      <c r="E418" s="2">
        <v>130.74199999999999</v>
      </c>
    </row>
    <row r="419" spans="1:5">
      <c r="A419" s="1">
        <v>15</v>
      </c>
      <c r="B419" s="1">
        <v>30</v>
      </c>
      <c r="C419" s="2">
        <v>602.87599999999998</v>
      </c>
      <c r="D419" s="2">
        <v>364.21899999999999</v>
      </c>
      <c r="E419" s="2">
        <v>144.62799999999999</v>
      </c>
    </row>
    <row r="420" spans="1:5">
      <c r="A420" s="1">
        <v>16</v>
      </c>
      <c r="B420" s="1">
        <v>0</v>
      </c>
      <c r="C420" s="2">
        <v>92.149000000000001</v>
      </c>
      <c r="D420" s="2">
        <v>65.192999999999998</v>
      </c>
      <c r="E420" s="2">
        <v>38.866</v>
      </c>
    </row>
    <row r="421" spans="1:5">
      <c r="A421" s="1">
        <v>16</v>
      </c>
      <c r="B421" s="1">
        <v>1</v>
      </c>
      <c r="C421" s="2">
        <v>116.982</v>
      </c>
      <c r="D421" s="2">
        <v>65.454999999999998</v>
      </c>
      <c r="E421" s="2">
        <v>39.668999999999997</v>
      </c>
    </row>
    <row r="422" spans="1:5">
      <c r="A422" s="1">
        <v>16</v>
      </c>
      <c r="B422" s="1">
        <v>2</v>
      </c>
      <c r="C422" s="2">
        <v>149.46299999999999</v>
      </c>
      <c r="D422" s="2">
        <v>68.477000000000004</v>
      </c>
      <c r="E422" s="2">
        <v>41.395000000000003</v>
      </c>
    </row>
    <row r="423" spans="1:5">
      <c r="A423" s="1">
        <v>16</v>
      </c>
      <c r="B423" s="1">
        <v>3</v>
      </c>
      <c r="C423" s="2">
        <v>163.87200000000001</v>
      </c>
      <c r="D423" s="2">
        <v>69.405000000000001</v>
      </c>
      <c r="E423" s="2">
        <v>44.036000000000001</v>
      </c>
    </row>
    <row r="424" spans="1:5">
      <c r="A424" s="1">
        <v>16</v>
      </c>
      <c r="B424" s="1">
        <v>4</v>
      </c>
      <c r="C424" s="2">
        <v>179.39500000000001</v>
      </c>
      <c r="D424" s="2">
        <v>76.948999999999998</v>
      </c>
      <c r="E424" s="2">
        <v>44.378</v>
      </c>
    </row>
    <row r="425" spans="1:5">
      <c r="A425" s="1">
        <v>16</v>
      </c>
      <c r="B425" s="1">
        <v>5</v>
      </c>
      <c r="C425" s="2">
        <v>195.6</v>
      </c>
      <c r="D425" s="2">
        <v>82.141000000000005</v>
      </c>
      <c r="E425" s="2">
        <v>46.834000000000003</v>
      </c>
    </row>
    <row r="426" spans="1:5">
      <c r="A426" s="1">
        <v>16</v>
      </c>
      <c r="B426" s="1">
        <v>6</v>
      </c>
      <c r="C426" s="2">
        <v>246.304</v>
      </c>
      <c r="D426" s="2">
        <v>97.888000000000005</v>
      </c>
      <c r="E426" s="2">
        <v>52.540999999999997</v>
      </c>
    </row>
    <row r="427" spans="1:5">
      <c r="A427" s="1">
        <v>16</v>
      </c>
      <c r="B427" s="1">
        <v>7</v>
      </c>
      <c r="C427" s="2">
        <v>268.74099999999999</v>
      </c>
      <c r="D427" s="2">
        <v>111.19499999999999</v>
      </c>
      <c r="E427" s="2">
        <v>57.43</v>
      </c>
    </row>
    <row r="428" spans="1:5">
      <c r="A428" s="1">
        <v>16</v>
      </c>
      <c r="B428" s="1">
        <v>8</v>
      </c>
      <c r="C428" s="2">
        <v>287.38299999999998</v>
      </c>
      <c r="D428" s="2">
        <v>122.848</v>
      </c>
      <c r="E428" s="2">
        <v>63.18</v>
      </c>
    </row>
    <row r="429" spans="1:5">
      <c r="A429" s="1">
        <v>16</v>
      </c>
      <c r="B429" s="1">
        <v>9</v>
      </c>
      <c r="C429" s="2">
        <v>346.24299999999999</v>
      </c>
      <c r="D429" s="2">
        <v>157.018</v>
      </c>
      <c r="E429" s="2">
        <v>74.742000000000004</v>
      </c>
    </row>
    <row r="430" spans="1:5">
      <c r="A430" s="1">
        <v>16</v>
      </c>
      <c r="B430" s="1">
        <v>10</v>
      </c>
      <c r="C430" s="2">
        <v>369.27699999999999</v>
      </c>
      <c r="D430" s="2">
        <v>186.00800000000001</v>
      </c>
      <c r="E430" s="2">
        <v>82.727999999999994</v>
      </c>
    </row>
    <row r="431" spans="1:5">
      <c r="A431" s="1">
        <v>16</v>
      </c>
      <c r="B431" s="1">
        <v>11</v>
      </c>
      <c r="C431" s="2">
        <v>396.41800000000001</v>
      </c>
      <c r="D431" s="2">
        <v>219.04900000000001</v>
      </c>
      <c r="E431" s="2">
        <v>88.516999999999996</v>
      </c>
    </row>
    <row r="432" spans="1:5">
      <c r="A432" s="1">
        <v>16</v>
      </c>
      <c r="B432" s="1">
        <v>12</v>
      </c>
      <c r="C432" s="2">
        <v>428.54599999999999</v>
      </c>
      <c r="D432" s="2">
        <v>249.55500000000001</v>
      </c>
      <c r="E432" s="2">
        <v>97.984999999999999</v>
      </c>
    </row>
    <row r="433" spans="1:5">
      <c r="A433" s="1">
        <v>16</v>
      </c>
      <c r="B433" s="1">
        <v>13</v>
      </c>
      <c r="C433" s="2">
        <v>484.58800000000002</v>
      </c>
      <c r="D433" s="2">
        <v>319.68900000000002</v>
      </c>
      <c r="E433" s="2">
        <v>115.413</v>
      </c>
    </row>
    <row r="434" spans="1:5">
      <c r="A434" s="1">
        <v>16</v>
      </c>
      <c r="B434" s="1">
        <v>14</v>
      </c>
      <c r="C434" s="2">
        <v>514.09900000000005</v>
      </c>
      <c r="D434" s="2">
        <v>364.161</v>
      </c>
      <c r="E434" s="2">
        <v>130.76599999999999</v>
      </c>
    </row>
    <row r="435" spans="1:5">
      <c r="A435" s="1">
        <v>16</v>
      </c>
      <c r="B435" s="1">
        <v>15</v>
      </c>
      <c r="C435" s="2">
        <v>539.14099999999996</v>
      </c>
      <c r="D435" s="2">
        <v>405.91899999999998</v>
      </c>
      <c r="E435" s="2">
        <v>142.18700000000001</v>
      </c>
    </row>
    <row r="436" spans="1:5">
      <c r="A436" s="1">
        <v>16</v>
      </c>
      <c r="B436" s="1">
        <v>16</v>
      </c>
      <c r="C436" s="2">
        <v>569.16499999999996</v>
      </c>
      <c r="D436" s="2">
        <v>444.85199999999998</v>
      </c>
      <c r="E436" s="2">
        <v>159.00399999999999</v>
      </c>
    </row>
    <row r="437" spans="1:5">
      <c r="A437" s="1">
        <v>16</v>
      </c>
      <c r="B437" s="1">
        <v>17</v>
      </c>
      <c r="C437" s="2">
        <v>616.73500000000001</v>
      </c>
      <c r="D437" s="2">
        <v>505.98</v>
      </c>
      <c r="E437" s="2">
        <v>174.75800000000001</v>
      </c>
    </row>
    <row r="438" spans="1:5">
      <c r="A438" s="1">
        <v>16</v>
      </c>
      <c r="B438" s="1">
        <v>18</v>
      </c>
      <c r="C438" s="2">
        <v>651.70100000000002</v>
      </c>
      <c r="D438" s="2">
        <v>536.71199999999999</v>
      </c>
      <c r="E438" s="2">
        <v>187.16</v>
      </c>
    </row>
    <row r="439" spans="1:5">
      <c r="A439" s="1">
        <v>16</v>
      </c>
      <c r="B439" s="1">
        <v>19</v>
      </c>
      <c r="C439" s="2">
        <v>675.73500000000001</v>
      </c>
      <c r="D439" s="2">
        <v>577.56600000000003</v>
      </c>
      <c r="E439" s="2">
        <v>202.554</v>
      </c>
    </row>
    <row r="440" spans="1:5">
      <c r="A440" s="1">
        <v>16</v>
      </c>
      <c r="B440" s="1">
        <v>20</v>
      </c>
      <c r="C440" s="2">
        <v>732.54899999999998</v>
      </c>
      <c r="D440" s="2">
        <v>654.12699999999995</v>
      </c>
      <c r="E440" s="2">
        <v>233.66</v>
      </c>
    </row>
    <row r="441" spans="1:5">
      <c r="A441" s="1">
        <v>16</v>
      </c>
      <c r="B441" s="1">
        <v>22</v>
      </c>
      <c r="C441" s="2">
        <v>794.63699999999994</v>
      </c>
      <c r="D441" s="2">
        <v>737.54</v>
      </c>
      <c r="E441" s="2">
        <v>261.96499999999997</v>
      </c>
    </row>
    <row r="442" spans="1:5">
      <c r="A442" s="1">
        <v>16</v>
      </c>
      <c r="B442" s="1">
        <v>24</v>
      </c>
      <c r="C442" s="2">
        <v>881.82299999999998</v>
      </c>
      <c r="D442" s="2">
        <v>859.92899999999997</v>
      </c>
      <c r="E442" s="2">
        <v>316.10700000000003</v>
      </c>
    </row>
    <row r="443" spans="1:5">
      <c r="A443" s="1">
        <v>16</v>
      </c>
      <c r="B443" s="1">
        <v>26</v>
      </c>
      <c r="C443" s="2">
        <v>942.72500000000002</v>
      </c>
      <c r="D443" s="2">
        <v>939.00400000000002</v>
      </c>
      <c r="E443" s="2">
        <v>340.76900000000001</v>
      </c>
    </row>
    <row r="444" spans="1:5">
      <c r="A444" s="1">
        <v>16</v>
      </c>
      <c r="B444" s="1">
        <v>28</v>
      </c>
      <c r="C444" s="2">
        <v>1011.583</v>
      </c>
      <c r="D444" s="2">
        <v>1015.766</v>
      </c>
      <c r="E444" s="2">
        <v>413.02600000000001</v>
      </c>
    </row>
    <row r="445" spans="1:5">
      <c r="A445" s="1">
        <v>16</v>
      </c>
      <c r="B445" s="1">
        <v>30</v>
      </c>
      <c r="C445" s="2">
        <v>1049.491</v>
      </c>
      <c r="D445" s="2">
        <v>1072.3219999999999</v>
      </c>
      <c r="E445" s="2">
        <v>456.601</v>
      </c>
    </row>
    <row r="446" spans="1:5">
      <c r="A446" s="1">
        <v>17</v>
      </c>
      <c r="B446" s="1">
        <v>0</v>
      </c>
      <c r="C446" s="2">
        <v>76.661000000000001</v>
      </c>
      <c r="D446" s="2">
        <v>59.091000000000001</v>
      </c>
      <c r="E446" s="2">
        <v>32.402000000000001</v>
      </c>
    </row>
    <row r="447" spans="1:5">
      <c r="A447" s="1">
        <v>17</v>
      </c>
      <c r="B447" s="1">
        <v>1</v>
      </c>
      <c r="C447" s="2">
        <v>82.811999999999998</v>
      </c>
      <c r="D447" s="2">
        <v>59.759</v>
      </c>
      <c r="E447" s="2">
        <v>32.585000000000001</v>
      </c>
    </row>
    <row r="448" spans="1:5">
      <c r="A448" s="1">
        <v>17</v>
      </c>
      <c r="B448" s="1">
        <v>2</v>
      </c>
      <c r="C448" s="2">
        <v>83.152000000000001</v>
      </c>
      <c r="D448" s="2">
        <v>60.241</v>
      </c>
      <c r="E448" s="2">
        <v>33.542000000000002</v>
      </c>
    </row>
    <row r="449" spans="1:5">
      <c r="A449" s="1">
        <v>17</v>
      </c>
      <c r="B449" s="1">
        <v>3</v>
      </c>
      <c r="C449" s="2">
        <v>90.635999999999996</v>
      </c>
      <c r="D449" s="2">
        <v>58.881</v>
      </c>
      <c r="E449" s="2">
        <v>33.052999999999997</v>
      </c>
    </row>
    <row r="450" spans="1:5">
      <c r="A450" s="1">
        <v>17</v>
      </c>
      <c r="B450" s="1">
        <v>4</v>
      </c>
      <c r="C450" s="2">
        <v>90.537000000000006</v>
      </c>
      <c r="D450" s="2">
        <v>59.261000000000003</v>
      </c>
      <c r="E450" s="2">
        <v>27.251000000000001</v>
      </c>
    </row>
    <row r="451" spans="1:5">
      <c r="A451" s="1">
        <v>17</v>
      </c>
      <c r="B451" s="1">
        <v>5</v>
      </c>
      <c r="C451" s="2">
        <v>89.5</v>
      </c>
      <c r="D451" s="2">
        <v>64.049000000000007</v>
      </c>
      <c r="E451" s="2">
        <v>29.74</v>
      </c>
    </row>
    <row r="452" spans="1:5">
      <c r="A452" s="1">
        <v>17</v>
      </c>
      <c r="B452" s="1">
        <v>6</v>
      </c>
      <c r="C452" s="2">
        <v>95.713999999999999</v>
      </c>
      <c r="D452" s="2">
        <v>62.384999999999998</v>
      </c>
      <c r="E452" s="2">
        <v>33.134</v>
      </c>
    </row>
    <row r="453" spans="1:5">
      <c r="A453" s="1">
        <v>17</v>
      </c>
      <c r="B453" s="1">
        <v>7</v>
      </c>
      <c r="C453" s="2">
        <v>98.894000000000005</v>
      </c>
      <c r="D453" s="2">
        <v>60.628999999999998</v>
      </c>
      <c r="E453" s="2">
        <v>33.250999999999998</v>
      </c>
    </row>
    <row r="454" spans="1:5">
      <c r="A454" s="1">
        <v>17</v>
      </c>
      <c r="B454" s="1">
        <v>8</v>
      </c>
      <c r="C454" s="2">
        <v>97.722999999999999</v>
      </c>
      <c r="D454" s="2">
        <v>61.872</v>
      </c>
      <c r="E454" s="2">
        <v>28.934000000000001</v>
      </c>
    </row>
    <row r="455" spans="1:5">
      <c r="A455" s="1">
        <v>17</v>
      </c>
      <c r="B455" s="1">
        <v>9</v>
      </c>
      <c r="C455" s="2">
        <v>101.938</v>
      </c>
      <c r="D455" s="2">
        <v>65.518000000000001</v>
      </c>
      <c r="E455" s="2">
        <v>30.016999999999999</v>
      </c>
    </row>
    <row r="456" spans="1:5">
      <c r="A456" s="1">
        <v>17</v>
      </c>
      <c r="B456" s="1">
        <v>10</v>
      </c>
      <c r="C456" s="2">
        <v>99.744</v>
      </c>
      <c r="D456" s="2">
        <v>62.253999999999998</v>
      </c>
      <c r="E456" s="2">
        <v>34.384999999999998</v>
      </c>
    </row>
    <row r="457" spans="1:5">
      <c r="A457" s="1">
        <v>17</v>
      </c>
      <c r="B457" s="1">
        <v>11</v>
      </c>
      <c r="C457" s="2">
        <v>106.438</v>
      </c>
      <c r="D457" s="2">
        <v>65.817999999999998</v>
      </c>
      <c r="E457" s="2">
        <v>36.661000000000001</v>
      </c>
    </row>
    <row r="458" spans="1:5">
      <c r="A458" s="1">
        <v>17</v>
      </c>
      <c r="B458" s="1">
        <v>12</v>
      </c>
      <c r="C458" s="2">
        <v>105.123</v>
      </c>
      <c r="D458" s="2">
        <v>68.816000000000003</v>
      </c>
      <c r="E458" s="2">
        <v>34.978000000000002</v>
      </c>
    </row>
    <row r="459" spans="1:5">
      <c r="A459" s="1">
        <v>17</v>
      </c>
      <c r="B459" s="1">
        <v>13</v>
      </c>
      <c r="C459" s="2">
        <v>112.29900000000001</v>
      </c>
      <c r="D459" s="2">
        <v>65.882000000000005</v>
      </c>
      <c r="E459" s="2">
        <v>36.987000000000002</v>
      </c>
    </row>
    <row r="460" spans="1:5">
      <c r="A460" s="1">
        <v>17</v>
      </c>
      <c r="B460" s="1">
        <v>14</v>
      </c>
      <c r="C460" s="2">
        <v>108.779</v>
      </c>
      <c r="D460" s="2">
        <v>68.161000000000001</v>
      </c>
      <c r="E460" s="2">
        <v>29.815000000000001</v>
      </c>
    </row>
    <row r="461" spans="1:5">
      <c r="A461" s="1">
        <v>17</v>
      </c>
      <c r="B461" s="1">
        <v>15</v>
      </c>
      <c r="C461" s="2">
        <v>105.97799999999999</v>
      </c>
      <c r="D461" s="2">
        <v>66.686999999999998</v>
      </c>
      <c r="E461" s="2">
        <v>34.201999999999998</v>
      </c>
    </row>
    <row r="462" spans="1:5">
      <c r="A462" s="1">
        <v>17</v>
      </c>
      <c r="B462" s="1">
        <v>16</v>
      </c>
      <c r="C462" s="2">
        <v>114.502</v>
      </c>
      <c r="D462" s="2">
        <v>72.963999999999999</v>
      </c>
      <c r="E462" s="2">
        <v>30.119</v>
      </c>
    </row>
    <row r="463" spans="1:5">
      <c r="A463" s="1">
        <v>17</v>
      </c>
      <c r="B463" s="1">
        <v>17</v>
      </c>
      <c r="C463" s="2">
        <v>118.535</v>
      </c>
      <c r="D463" s="2">
        <v>72.915000000000006</v>
      </c>
      <c r="E463" s="2">
        <v>36.118000000000002</v>
      </c>
    </row>
    <row r="464" spans="1:5">
      <c r="A464" s="1">
        <v>17</v>
      </c>
      <c r="B464" s="1">
        <v>18</v>
      </c>
      <c r="C464" s="2">
        <v>119.387</v>
      </c>
      <c r="D464" s="2">
        <v>70.364000000000004</v>
      </c>
      <c r="E464" s="2">
        <v>38.1</v>
      </c>
    </row>
    <row r="465" spans="1:5">
      <c r="A465" s="1">
        <v>17</v>
      </c>
      <c r="B465" s="1">
        <v>19</v>
      </c>
      <c r="C465" s="2">
        <v>122.279</v>
      </c>
      <c r="D465" s="2">
        <v>72.42</v>
      </c>
      <c r="E465" s="2">
        <v>36.259</v>
      </c>
    </row>
    <row r="466" spans="1:5">
      <c r="A466" s="1">
        <v>17</v>
      </c>
      <c r="B466" s="1">
        <v>20</v>
      </c>
      <c r="C466" s="2">
        <v>129.58199999999999</v>
      </c>
      <c r="D466" s="2">
        <v>78.338999999999999</v>
      </c>
      <c r="E466" s="2">
        <v>37.142000000000003</v>
      </c>
    </row>
    <row r="467" spans="1:5">
      <c r="A467" s="1">
        <v>17</v>
      </c>
      <c r="B467" s="1">
        <v>22</v>
      </c>
      <c r="C467" s="2">
        <v>127.679</v>
      </c>
      <c r="D467" s="2">
        <v>77.414000000000001</v>
      </c>
      <c r="E467" s="2">
        <v>40.142000000000003</v>
      </c>
    </row>
    <row r="468" spans="1:5">
      <c r="A468" s="1">
        <v>17</v>
      </c>
      <c r="B468" s="1">
        <v>24</v>
      </c>
      <c r="C468" s="2">
        <v>133.96799999999999</v>
      </c>
      <c r="D468" s="2">
        <v>78.305999999999997</v>
      </c>
      <c r="E468" s="2">
        <v>40.575000000000003</v>
      </c>
    </row>
    <row r="469" spans="1:5">
      <c r="A469" s="1">
        <v>17</v>
      </c>
      <c r="B469" s="1">
        <v>26</v>
      </c>
      <c r="C469" s="2">
        <v>120.876</v>
      </c>
      <c r="D469" s="2">
        <v>82.257000000000005</v>
      </c>
      <c r="E469" s="2">
        <v>37.290999999999997</v>
      </c>
    </row>
    <row r="470" spans="1:5">
      <c r="A470" s="1">
        <v>17</v>
      </c>
      <c r="B470" s="1">
        <v>28</v>
      </c>
      <c r="C470" s="2">
        <v>124.586</v>
      </c>
      <c r="D470" s="2">
        <v>88.063999999999993</v>
      </c>
      <c r="E470" s="2">
        <v>43.981999999999999</v>
      </c>
    </row>
    <row r="471" spans="1:5">
      <c r="A471" s="1">
        <v>17</v>
      </c>
      <c r="B471" s="1">
        <v>30</v>
      </c>
      <c r="C471" s="2">
        <v>121.746</v>
      </c>
      <c r="D471" s="2">
        <v>78.075999999999993</v>
      </c>
      <c r="E471" s="2">
        <v>46.366999999999997</v>
      </c>
    </row>
    <row r="472" spans="1:5">
      <c r="A472" s="1">
        <v>18</v>
      </c>
      <c r="B472" s="1">
        <v>0</v>
      </c>
      <c r="C472" s="2">
        <v>83.935000000000002</v>
      </c>
      <c r="D472" s="2">
        <v>66.027000000000001</v>
      </c>
      <c r="E472" s="2">
        <v>36.268999999999998</v>
      </c>
    </row>
    <row r="473" spans="1:5">
      <c r="A473" s="1">
        <v>18</v>
      </c>
      <c r="B473" s="1">
        <v>1</v>
      </c>
      <c r="C473" s="2">
        <v>118.929</v>
      </c>
      <c r="D473" s="2">
        <v>57.976999999999997</v>
      </c>
      <c r="E473" s="2">
        <v>33.436</v>
      </c>
    </row>
    <row r="474" spans="1:5">
      <c r="A474" s="1">
        <v>18</v>
      </c>
      <c r="B474" s="1">
        <v>2</v>
      </c>
      <c r="C474" s="2">
        <v>146.90799999999999</v>
      </c>
      <c r="D474" s="2">
        <v>60.454999999999998</v>
      </c>
      <c r="E474" s="2">
        <v>30.28</v>
      </c>
    </row>
    <row r="475" spans="1:5">
      <c r="A475" s="1">
        <v>18</v>
      </c>
      <c r="B475" s="1">
        <v>3</v>
      </c>
      <c r="C475" s="2">
        <v>166.63300000000001</v>
      </c>
      <c r="D475" s="2">
        <v>67.459999999999994</v>
      </c>
      <c r="E475" s="2">
        <v>35.694000000000003</v>
      </c>
    </row>
    <row r="476" spans="1:5">
      <c r="A476" s="1">
        <v>18</v>
      </c>
      <c r="B476" s="1">
        <v>4</v>
      </c>
      <c r="C476" s="2">
        <v>139.136</v>
      </c>
      <c r="D476" s="2">
        <v>70.597999999999999</v>
      </c>
      <c r="E476" s="2">
        <v>27.673999999999999</v>
      </c>
    </row>
    <row r="477" spans="1:5">
      <c r="A477" s="1">
        <v>18</v>
      </c>
      <c r="B477" s="1">
        <v>5</v>
      </c>
      <c r="C477" s="2">
        <v>156.38800000000001</v>
      </c>
      <c r="D477" s="2">
        <v>75.471000000000004</v>
      </c>
      <c r="E477" s="2">
        <v>25.26</v>
      </c>
    </row>
    <row r="478" spans="1:5">
      <c r="A478" s="1">
        <v>18</v>
      </c>
      <c r="B478" s="1">
        <v>6</v>
      </c>
      <c r="C478" s="2">
        <v>195.10900000000001</v>
      </c>
      <c r="D478" s="2">
        <v>83.007000000000005</v>
      </c>
      <c r="E478" s="2">
        <v>32.978999999999999</v>
      </c>
    </row>
    <row r="479" spans="1:5">
      <c r="A479" s="1">
        <v>18</v>
      </c>
      <c r="B479" s="1">
        <v>7</v>
      </c>
      <c r="C479" s="2">
        <v>214.19499999999999</v>
      </c>
      <c r="D479" s="2">
        <v>100.008</v>
      </c>
      <c r="E479" s="2">
        <v>25.977</v>
      </c>
    </row>
    <row r="480" spans="1:5">
      <c r="A480" s="1">
        <v>18</v>
      </c>
      <c r="B480" s="1">
        <v>8</v>
      </c>
      <c r="C480" s="2">
        <v>205.18700000000001</v>
      </c>
      <c r="D480" s="2">
        <v>97.984999999999999</v>
      </c>
      <c r="E480" s="2">
        <v>29.448</v>
      </c>
    </row>
    <row r="481" spans="1:5">
      <c r="A481" s="1">
        <v>18</v>
      </c>
      <c r="B481" s="1">
        <v>9</v>
      </c>
      <c r="C481" s="2">
        <v>251.30600000000001</v>
      </c>
      <c r="D481" s="2">
        <v>114.89100000000001</v>
      </c>
      <c r="E481" s="2">
        <v>32.006999999999998</v>
      </c>
    </row>
    <row r="482" spans="1:5">
      <c r="A482" s="1">
        <v>18</v>
      </c>
      <c r="B482" s="1">
        <v>10</v>
      </c>
      <c r="C482" s="2">
        <v>239.23400000000001</v>
      </c>
      <c r="D482" s="2">
        <v>170.41800000000001</v>
      </c>
      <c r="E482" s="2">
        <v>36.938000000000002</v>
      </c>
    </row>
    <row r="483" spans="1:5">
      <c r="A483" s="1">
        <v>18</v>
      </c>
      <c r="B483" s="1">
        <v>11</v>
      </c>
      <c r="C483" s="2">
        <v>346.71699999999998</v>
      </c>
      <c r="D483" s="2">
        <v>200.12899999999999</v>
      </c>
      <c r="E483" s="2">
        <v>40.76</v>
      </c>
    </row>
    <row r="484" spans="1:5">
      <c r="A484" s="1">
        <v>18</v>
      </c>
      <c r="B484" s="1">
        <v>12</v>
      </c>
      <c r="C484" s="2">
        <v>333.32</v>
      </c>
      <c r="D484" s="2">
        <v>198.04400000000001</v>
      </c>
      <c r="E484" s="2">
        <v>63.557000000000002</v>
      </c>
    </row>
    <row r="485" spans="1:5">
      <c r="A485" s="1">
        <v>18</v>
      </c>
      <c r="B485" s="1">
        <v>13</v>
      </c>
      <c r="C485" s="2">
        <v>369.42700000000002</v>
      </c>
      <c r="D485" s="2">
        <v>246.65600000000001</v>
      </c>
      <c r="E485" s="2">
        <v>66.361000000000004</v>
      </c>
    </row>
    <row r="486" spans="1:5">
      <c r="A486" s="1">
        <v>18</v>
      </c>
      <c r="B486" s="1">
        <v>14</v>
      </c>
      <c r="C486" s="2">
        <v>351.65499999999997</v>
      </c>
      <c r="D486" s="2">
        <v>298.90899999999999</v>
      </c>
      <c r="E486" s="2">
        <v>63.652000000000001</v>
      </c>
    </row>
    <row r="487" spans="1:5">
      <c r="A487" s="1">
        <v>18</v>
      </c>
      <c r="B487" s="1">
        <v>15</v>
      </c>
      <c r="C487" s="2">
        <v>445.54</v>
      </c>
      <c r="D487" s="2">
        <v>312.66300000000001</v>
      </c>
      <c r="E487" s="2">
        <v>64.876000000000005</v>
      </c>
    </row>
    <row r="488" spans="1:5">
      <c r="A488" s="1">
        <v>18</v>
      </c>
      <c r="B488" s="1">
        <v>16</v>
      </c>
      <c r="C488" s="2">
        <v>377.08600000000001</v>
      </c>
      <c r="D488" s="2">
        <v>360.81799999999998</v>
      </c>
      <c r="E488" s="2">
        <v>60.448999999999998</v>
      </c>
    </row>
    <row r="489" spans="1:5">
      <c r="A489" s="1">
        <v>18</v>
      </c>
      <c r="B489" s="1">
        <v>17</v>
      </c>
      <c r="C489" s="2">
        <v>472.52199999999999</v>
      </c>
      <c r="D489" s="2">
        <v>480.786</v>
      </c>
      <c r="E489" s="2">
        <v>92.549000000000007</v>
      </c>
    </row>
    <row r="490" spans="1:5">
      <c r="A490" s="1">
        <v>18</v>
      </c>
      <c r="B490" s="1">
        <v>18</v>
      </c>
      <c r="C490" s="2">
        <v>499.596</v>
      </c>
      <c r="D490" s="2">
        <v>418.64299999999997</v>
      </c>
      <c r="E490" s="2">
        <v>72.838999999999999</v>
      </c>
    </row>
    <row r="491" spans="1:5">
      <c r="A491" s="1">
        <v>18</v>
      </c>
      <c r="B491" s="1">
        <v>19</v>
      </c>
      <c r="C491" s="2">
        <v>532.70100000000002</v>
      </c>
      <c r="D491" s="2">
        <v>475.25400000000002</v>
      </c>
      <c r="E491" s="2">
        <v>89.265000000000001</v>
      </c>
    </row>
    <row r="492" spans="1:5">
      <c r="A492" s="1">
        <v>18</v>
      </c>
      <c r="B492" s="1">
        <v>20</v>
      </c>
      <c r="C492" s="2">
        <v>572.23900000000003</v>
      </c>
      <c r="D492" s="2">
        <v>483.721</v>
      </c>
      <c r="E492" s="2">
        <v>84.477999999999994</v>
      </c>
    </row>
    <row r="493" spans="1:5">
      <c r="A493" s="1">
        <v>18</v>
      </c>
      <c r="B493" s="1">
        <v>22</v>
      </c>
      <c r="C493" s="2">
        <v>512.19899999999996</v>
      </c>
      <c r="D493" s="2">
        <v>498.41399999999999</v>
      </c>
      <c r="E493" s="2">
        <v>95.951999999999998</v>
      </c>
    </row>
    <row r="494" spans="1:5">
      <c r="A494" s="1">
        <v>18</v>
      </c>
      <c r="B494" s="1">
        <v>24</v>
      </c>
      <c r="C494" s="2">
        <v>547.82299999999998</v>
      </c>
      <c r="D494" s="2">
        <v>550.13900000000001</v>
      </c>
      <c r="E494" s="2">
        <v>99.283000000000001</v>
      </c>
    </row>
    <row r="495" spans="1:5">
      <c r="A495" s="1">
        <v>18</v>
      </c>
      <c r="B495" s="1">
        <v>26</v>
      </c>
      <c r="C495" s="2">
        <v>593.11300000000006</v>
      </c>
      <c r="D495" s="2">
        <v>585.52</v>
      </c>
      <c r="E495" s="2">
        <v>106.523</v>
      </c>
    </row>
    <row r="496" spans="1:5">
      <c r="A496" s="1">
        <v>18</v>
      </c>
      <c r="B496" s="1">
        <v>28</v>
      </c>
      <c r="C496" s="2">
        <v>653.88199999999995</v>
      </c>
      <c r="D496" s="2">
        <v>653.995</v>
      </c>
      <c r="E496" s="2">
        <v>123.54</v>
      </c>
    </row>
    <row r="497" spans="1:5">
      <c r="A497" s="1">
        <v>18</v>
      </c>
      <c r="B497" s="1">
        <v>30</v>
      </c>
      <c r="C497" s="2">
        <v>737.48299999999995</v>
      </c>
      <c r="D497" s="2">
        <v>706.54700000000003</v>
      </c>
      <c r="E497" s="2">
        <v>133.44200000000001</v>
      </c>
    </row>
    <row r="498" spans="1:5">
      <c r="A498" s="1">
        <v>19</v>
      </c>
      <c r="B498" s="1">
        <v>0</v>
      </c>
      <c r="C498" s="2">
        <v>57.982999999999997</v>
      </c>
      <c r="D498" s="2">
        <v>44.773000000000003</v>
      </c>
      <c r="E498" s="2">
        <v>21.817</v>
      </c>
    </row>
    <row r="499" spans="1:5">
      <c r="A499" s="1">
        <v>19</v>
      </c>
      <c r="B499" s="1">
        <v>1</v>
      </c>
      <c r="C499" s="2">
        <v>67.789000000000001</v>
      </c>
      <c r="D499" s="2">
        <v>45.398000000000003</v>
      </c>
      <c r="E499" s="2">
        <v>22.146000000000001</v>
      </c>
    </row>
    <row r="500" spans="1:5">
      <c r="A500" s="1">
        <v>19</v>
      </c>
      <c r="B500" s="1">
        <v>2</v>
      </c>
      <c r="C500" s="2">
        <v>78.576999999999998</v>
      </c>
      <c r="D500" s="2">
        <v>46.110999999999997</v>
      </c>
      <c r="E500" s="2">
        <v>21.277000000000001</v>
      </c>
    </row>
    <row r="501" spans="1:5">
      <c r="A501" s="1">
        <v>19</v>
      </c>
      <c r="B501" s="1">
        <v>3</v>
      </c>
      <c r="C501" s="2">
        <v>82.168999999999997</v>
      </c>
      <c r="D501" s="2">
        <v>44.527999999999999</v>
      </c>
      <c r="E501" s="2">
        <v>21.329000000000001</v>
      </c>
    </row>
    <row r="502" spans="1:5">
      <c r="A502" s="1">
        <v>19</v>
      </c>
      <c r="B502" s="1">
        <v>4</v>
      </c>
      <c r="C502" s="2">
        <v>85.052999999999997</v>
      </c>
      <c r="D502" s="2">
        <v>46.180999999999997</v>
      </c>
      <c r="E502" s="2">
        <v>21.02</v>
      </c>
    </row>
    <row r="503" spans="1:5">
      <c r="A503" s="1">
        <v>19</v>
      </c>
      <c r="B503" s="1">
        <v>5</v>
      </c>
      <c r="C503" s="2">
        <v>96.590999999999994</v>
      </c>
      <c r="D503" s="2">
        <v>46.469000000000001</v>
      </c>
      <c r="E503" s="2">
        <v>21.667999999999999</v>
      </c>
    </row>
    <row r="504" spans="1:5">
      <c r="A504" s="1">
        <v>19</v>
      </c>
      <c r="B504" s="1">
        <v>6</v>
      </c>
      <c r="C504" s="2">
        <v>96.716999999999999</v>
      </c>
      <c r="D504" s="2">
        <v>51.923000000000002</v>
      </c>
      <c r="E504" s="2">
        <v>21.053999999999998</v>
      </c>
    </row>
    <row r="505" spans="1:5">
      <c r="A505" s="1">
        <v>19</v>
      </c>
      <c r="B505" s="1">
        <v>7</v>
      </c>
      <c r="C505" s="2">
        <v>102.495</v>
      </c>
      <c r="D505" s="2">
        <v>47.734000000000002</v>
      </c>
      <c r="E505" s="2">
        <v>21.655000000000001</v>
      </c>
    </row>
    <row r="506" spans="1:5">
      <c r="A506" s="1">
        <v>19</v>
      </c>
      <c r="B506" s="1">
        <v>8</v>
      </c>
      <c r="C506" s="2">
        <v>106.694</v>
      </c>
      <c r="D506" s="2">
        <v>48.328000000000003</v>
      </c>
      <c r="E506" s="2">
        <v>22.51</v>
      </c>
    </row>
    <row r="507" spans="1:5">
      <c r="A507" s="1">
        <v>19</v>
      </c>
      <c r="B507" s="1">
        <v>9</v>
      </c>
      <c r="C507" s="2">
        <v>117.857</v>
      </c>
      <c r="D507" s="2">
        <v>48.984999999999999</v>
      </c>
      <c r="E507" s="2">
        <v>22.238</v>
      </c>
    </row>
    <row r="508" spans="1:5">
      <c r="A508" s="1">
        <v>19</v>
      </c>
      <c r="B508" s="1">
        <v>10</v>
      </c>
      <c r="C508" s="2">
        <v>123.035</v>
      </c>
      <c r="D508" s="2">
        <v>50.210999999999999</v>
      </c>
      <c r="E508" s="2">
        <v>22.181999999999999</v>
      </c>
    </row>
    <row r="509" spans="1:5">
      <c r="A509" s="1">
        <v>19</v>
      </c>
      <c r="B509" s="1">
        <v>11</v>
      </c>
      <c r="C509" s="2">
        <v>124.923</v>
      </c>
      <c r="D509" s="2">
        <v>53.015000000000001</v>
      </c>
      <c r="E509" s="2">
        <v>23.536000000000001</v>
      </c>
    </row>
    <row r="510" spans="1:5">
      <c r="A510" s="1">
        <v>19</v>
      </c>
      <c r="B510" s="1">
        <v>12</v>
      </c>
      <c r="C510" s="2">
        <v>133.64699999999999</v>
      </c>
      <c r="D510" s="2">
        <v>53.046999999999997</v>
      </c>
      <c r="E510" s="2">
        <v>23.280999999999999</v>
      </c>
    </row>
    <row r="511" spans="1:5">
      <c r="A511" s="1">
        <v>19</v>
      </c>
      <c r="B511" s="1">
        <v>13</v>
      </c>
      <c r="C511" s="2">
        <v>149.61199999999999</v>
      </c>
      <c r="D511" s="2">
        <v>55.143000000000001</v>
      </c>
      <c r="E511" s="2">
        <v>24.210999999999999</v>
      </c>
    </row>
    <row r="512" spans="1:5">
      <c r="A512" s="1">
        <v>19</v>
      </c>
      <c r="B512" s="1">
        <v>14</v>
      </c>
      <c r="C512" s="2">
        <v>153.93</v>
      </c>
      <c r="D512" s="2">
        <v>56.988</v>
      </c>
      <c r="E512" s="2">
        <v>24.4</v>
      </c>
    </row>
    <row r="513" spans="1:5">
      <c r="A513" s="1">
        <v>19</v>
      </c>
      <c r="B513" s="1">
        <v>15</v>
      </c>
      <c r="C513" s="2">
        <v>158.40199999999999</v>
      </c>
      <c r="D513" s="2">
        <v>58.258000000000003</v>
      </c>
      <c r="E513" s="2">
        <v>26.315999999999999</v>
      </c>
    </row>
    <row r="514" spans="1:5">
      <c r="A514" s="1">
        <v>19</v>
      </c>
      <c r="B514" s="1">
        <v>16</v>
      </c>
      <c r="C514" s="2">
        <v>161.25700000000001</v>
      </c>
      <c r="D514" s="2">
        <v>61.219000000000001</v>
      </c>
      <c r="E514" s="2">
        <v>25.524000000000001</v>
      </c>
    </row>
    <row r="515" spans="1:5">
      <c r="A515" s="1">
        <v>19</v>
      </c>
      <c r="B515" s="1">
        <v>17</v>
      </c>
      <c r="C515" s="2">
        <v>172.54900000000001</v>
      </c>
      <c r="D515" s="2">
        <v>67.575999999999993</v>
      </c>
      <c r="E515" s="2">
        <v>26.905999999999999</v>
      </c>
    </row>
    <row r="516" spans="1:5">
      <c r="A516" s="1">
        <v>19</v>
      </c>
      <c r="B516" s="1">
        <v>18</v>
      </c>
      <c r="C516" s="2">
        <v>177.37700000000001</v>
      </c>
      <c r="D516" s="2">
        <v>74.7</v>
      </c>
      <c r="E516" s="2">
        <v>27.091000000000001</v>
      </c>
    </row>
    <row r="517" spans="1:5">
      <c r="A517" s="1">
        <v>19</v>
      </c>
      <c r="B517" s="1">
        <v>19</v>
      </c>
      <c r="C517" s="2">
        <v>183.27699999999999</v>
      </c>
      <c r="D517" s="2">
        <v>84.271000000000001</v>
      </c>
      <c r="E517" s="2">
        <v>27.913</v>
      </c>
    </row>
    <row r="518" spans="1:5">
      <c r="A518" s="1">
        <v>19</v>
      </c>
      <c r="B518" s="1">
        <v>20</v>
      </c>
      <c r="C518" s="2">
        <v>189.89500000000001</v>
      </c>
      <c r="D518" s="2">
        <v>92.641999999999996</v>
      </c>
      <c r="E518" s="2">
        <v>29.552</v>
      </c>
    </row>
    <row r="519" spans="1:5">
      <c r="A519" s="1">
        <v>19</v>
      </c>
      <c r="B519" s="1">
        <v>22</v>
      </c>
      <c r="C519" s="2">
        <v>203.86</v>
      </c>
      <c r="D519" s="2">
        <v>106.83</v>
      </c>
      <c r="E519" s="2">
        <v>29.678999999999998</v>
      </c>
    </row>
    <row r="520" spans="1:5">
      <c r="A520" s="1">
        <v>19</v>
      </c>
      <c r="B520" s="1">
        <v>24</v>
      </c>
      <c r="C520" s="2">
        <v>223.5</v>
      </c>
      <c r="D520" s="2">
        <v>125.24299999999999</v>
      </c>
      <c r="E520" s="2">
        <v>33.168999999999997</v>
      </c>
    </row>
    <row r="521" spans="1:5">
      <c r="A521" s="1">
        <v>19</v>
      </c>
      <c r="B521" s="1">
        <v>26</v>
      </c>
      <c r="C521" s="2">
        <v>232.25</v>
      </c>
      <c r="D521" s="2">
        <v>130.03800000000001</v>
      </c>
      <c r="E521" s="2">
        <v>35.154000000000003</v>
      </c>
    </row>
    <row r="522" spans="1:5">
      <c r="A522" s="1">
        <v>19</v>
      </c>
      <c r="B522" s="1">
        <v>28</v>
      </c>
      <c r="C522" s="2">
        <v>244.99600000000001</v>
      </c>
      <c r="D522" s="2">
        <v>145.29499999999999</v>
      </c>
      <c r="E522" s="2">
        <v>35.134999999999998</v>
      </c>
    </row>
    <row r="523" spans="1:5">
      <c r="A523" s="1">
        <v>19</v>
      </c>
      <c r="B523" s="1">
        <v>30</v>
      </c>
      <c r="C523" s="2">
        <v>251.59299999999999</v>
      </c>
      <c r="D523" s="2">
        <v>161.52500000000001</v>
      </c>
      <c r="E523" s="2">
        <v>40.847999999999999</v>
      </c>
    </row>
    <row r="524" spans="1:5">
      <c r="A524" s="1">
        <v>20</v>
      </c>
      <c r="B524" s="1">
        <v>0</v>
      </c>
      <c r="C524" s="2">
        <v>56.156999999999996</v>
      </c>
      <c r="D524" s="2">
        <v>48.139000000000003</v>
      </c>
      <c r="E524" s="2">
        <v>22.28</v>
      </c>
    </row>
    <row r="525" spans="1:5">
      <c r="A525" s="1">
        <v>20</v>
      </c>
      <c r="B525" s="1">
        <v>1</v>
      </c>
      <c r="C525" s="2">
        <v>66.441000000000003</v>
      </c>
      <c r="D525" s="2">
        <v>44.616999999999997</v>
      </c>
      <c r="E525" s="2">
        <v>21.03</v>
      </c>
    </row>
    <row r="526" spans="1:5">
      <c r="A526" s="1">
        <v>20</v>
      </c>
      <c r="B526" s="1">
        <v>2</v>
      </c>
      <c r="C526" s="2">
        <v>70.918000000000006</v>
      </c>
      <c r="D526" s="2">
        <v>44.691000000000003</v>
      </c>
      <c r="E526" s="2">
        <v>21.641999999999999</v>
      </c>
    </row>
    <row r="527" spans="1:5">
      <c r="A527" s="1">
        <v>20</v>
      </c>
      <c r="B527" s="1">
        <v>3</v>
      </c>
      <c r="C527" s="2">
        <v>75.956000000000003</v>
      </c>
      <c r="D527" s="2">
        <v>44.503</v>
      </c>
      <c r="E527" s="2">
        <v>22.041</v>
      </c>
    </row>
    <row r="528" spans="1:5">
      <c r="A528" s="1">
        <v>20</v>
      </c>
      <c r="B528" s="1">
        <v>4</v>
      </c>
      <c r="C528" s="2">
        <v>79.489999999999995</v>
      </c>
      <c r="D528" s="2">
        <v>47.884</v>
      </c>
      <c r="E528" s="2">
        <v>22.01</v>
      </c>
    </row>
    <row r="529" spans="1:5">
      <c r="A529" s="1">
        <v>20</v>
      </c>
      <c r="B529" s="1">
        <v>5</v>
      </c>
      <c r="C529" s="2">
        <v>81.058000000000007</v>
      </c>
      <c r="D529" s="2">
        <v>45.668999999999997</v>
      </c>
      <c r="E529" s="2">
        <v>20.516999999999999</v>
      </c>
    </row>
    <row r="530" spans="1:5">
      <c r="A530" s="1">
        <v>20</v>
      </c>
      <c r="B530" s="1">
        <v>6</v>
      </c>
      <c r="C530" s="2">
        <v>95.783000000000001</v>
      </c>
      <c r="D530" s="2">
        <v>51.408999999999999</v>
      </c>
      <c r="E530" s="2">
        <v>20.991</v>
      </c>
    </row>
    <row r="531" spans="1:5">
      <c r="A531" s="1">
        <v>20</v>
      </c>
      <c r="B531" s="1">
        <v>7</v>
      </c>
      <c r="C531" s="2">
        <v>112.327</v>
      </c>
      <c r="D531" s="2">
        <v>52.81</v>
      </c>
      <c r="E531" s="2">
        <v>22.673999999999999</v>
      </c>
    </row>
    <row r="532" spans="1:5">
      <c r="A532" s="1">
        <v>20</v>
      </c>
      <c r="B532" s="1">
        <v>8</v>
      </c>
      <c r="C532" s="2">
        <v>101.83799999999999</v>
      </c>
      <c r="D532" s="2">
        <v>58.15</v>
      </c>
      <c r="E532" s="2">
        <v>22.978000000000002</v>
      </c>
    </row>
    <row r="533" spans="1:5">
      <c r="A533" s="1">
        <v>20</v>
      </c>
      <c r="B533" s="1">
        <v>9</v>
      </c>
      <c r="C533" s="2">
        <v>112.294</v>
      </c>
      <c r="D533" s="2">
        <v>58.154000000000003</v>
      </c>
      <c r="E533" s="2">
        <v>25.821999999999999</v>
      </c>
    </row>
    <row r="534" spans="1:5">
      <c r="A534" s="1">
        <v>20</v>
      </c>
      <c r="B534" s="1">
        <v>10</v>
      </c>
      <c r="C534" s="2">
        <v>117.014</v>
      </c>
      <c r="D534" s="2">
        <v>57.488999999999997</v>
      </c>
      <c r="E534" s="2">
        <v>21.853000000000002</v>
      </c>
    </row>
    <row r="535" spans="1:5">
      <c r="A535" s="1">
        <v>20</v>
      </c>
      <c r="B535" s="1">
        <v>11</v>
      </c>
      <c r="C535" s="2">
        <v>126.43</v>
      </c>
      <c r="D535" s="2">
        <v>60.195</v>
      </c>
      <c r="E535" s="2">
        <v>22.216999999999999</v>
      </c>
    </row>
    <row r="536" spans="1:5">
      <c r="A536" s="1">
        <v>20</v>
      </c>
      <c r="B536" s="1">
        <v>12</v>
      </c>
      <c r="C536" s="2">
        <v>130.26300000000001</v>
      </c>
      <c r="D536" s="2">
        <v>75.194999999999993</v>
      </c>
      <c r="E536" s="2">
        <v>23.15</v>
      </c>
    </row>
    <row r="537" spans="1:5">
      <c r="A537" s="1">
        <v>20</v>
      </c>
      <c r="B537" s="1">
        <v>13</v>
      </c>
      <c r="C537" s="2">
        <v>135.18799999999999</v>
      </c>
      <c r="D537" s="2">
        <v>69.341999999999999</v>
      </c>
      <c r="E537" s="2">
        <v>28.562999999999999</v>
      </c>
    </row>
    <row r="538" spans="1:5">
      <c r="A538" s="1">
        <v>20</v>
      </c>
      <c r="B538" s="1">
        <v>14</v>
      </c>
      <c r="C538" s="2">
        <v>144.75299999999999</v>
      </c>
      <c r="D538" s="2">
        <v>76.983000000000004</v>
      </c>
      <c r="E538" s="2">
        <v>31.818000000000001</v>
      </c>
    </row>
    <row r="539" spans="1:5">
      <c r="A539" s="1">
        <v>20</v>
      </c>
      <c r="B539" s="1">
        <v>15</v>
      </c>
      <c r="C539" s="2">
        <v>154.57</v>
      </c>
      <c r="D539" s="2">
        <v>93.543000000000006</v>
      </c>
      <c r="E539" s="2">
        <v>24.54</v>
      </c>
    </row>
    <row r="540" spans="1:5">
      <c r="A540" s="1">
        <v>20</v>
      </c>
      <c r="B540" s="1">
        <v>16</v>
      </c>
      <c r="C540" s="2">
        <v>151.023</v>
      </c>
      <c r="D540" s="2">
        <v>82.566999999999993</v>
      </c>
      <c r="E540" s="2">
        <v>27.268999999999998</v>
      </c>
    </row>
    <row r="541" spans="1:5">
      <c r="A541" s="1">
        <v>20</v>
      </c>
      <c r="B541" s="1">
        <v>17</v>
      </c>
      <c r="C541" s="2">
        <v>164.06100000000001</v>
      </c>
      <c r="D541" s="2">
        <v>102.568</v>
      </c>
      <c r="E541" s="2">
        <v>26.050999999999998</v>
      </c>
    </row>
    <row r="542" spans="1:5">
      <c r="A542" s="1">
        <v>20</v>
      </c>
      <c r="B542" s="1">
        <v>18</v>
      </c>
      <c r="C542" s="2">
        <v>165.38399999999999</v>
      </c>
      <c r="D542" s="2">
        <v>108.56399999999999</v>
      </c>
      <c r="E542" s="2">
        <v>29.109000000000002</v>
      </c>
    </row>
    <row r="543" spans="1:5">
      <c r="A543" s="1">
        <v>20</v>
      </c>
      <c r="B543" s="1">
        <v>19</v>
      </c>
      <c r="C543" s="2">
        <v>172.62100000000001</v>
      </c>
      <c r="D543" s="2">
        <v>123.664</v>
      </c>
      <c r="E543" s="2">
        <v>27.161999999999999</v>
      </c>
    </row>
    <row r="544" spans="1:5">
      <c r="A544" s="1">
        <v>20</v>
      </c>
      <c r="B544" s="1">
        <v>20</v>
      </c>
      <c r="C544" s="2">
        <v>176.018</v>
      </c>
      <c r="D544" s="2">
        <v>139.50899999999999</v>
      </c>
      <c r="E544" s="2">
        <v>28.741</v>
      </c>
    </row>
    <row r="545" spans="1:5">
      <c r="A545" s="1">
        <v>20</v>
      </c>
      <c r="B545" s="1">
        <v>22</v>
      </c>
      <c r="C545" s="2">
        <v>188.75</v>
      </c>
      <c r="D545" s="2">
        <v>147.012</v>
      </c>
      <c r="E545" s="2">
        <v>38.896999999999998</v>
      </c>
    </row>
    <row r="546" spans="1:5">
      <c r="A546" s="1">
        <v>20</v>
      </c>
      <c r="B546" s="1">
        <v>24</v>
      </c>
      <c r="C546" s="2">
        <v>202.30199999999999</v>
      </c>
      <c r="D546" s="2">
        <v>162.47300000000001</v>
      </c>
      <c r="E546" s="2">
        <v>33.908000000000001</v>
      </c>
    </row>
    <row r="547" spans="1:5">
      <c r="A547" s="1">
        <v>20</v>
      </c>
      <c r="B547" s="1">
        <v>26</v>
      </c>
      <c r="C547" s="2">
        <v>212.25</v>
      </c>
      <c r="D547" s="2">
        <v>172.76599999999999</v>
      </c>
      <c r="E547" s="2">
        <v>32.283000000000001</v>
      </c>
    </row>
    <row r="548" spans="1:5">
      <c r="A548" s="1">
        <v>20</v>
      </c>
      <c r="B548" s="1">
        <v>28</v>
      </c>
      <c r="C548" s="2">
        <v>218.72200000000001</v>
      </c>
      <c r="D548" s="2">
        <v>179.88900000000001</v>
      </c>
      <c r="E548" s="2">
        <v>36.953000000000003</v>
      </c>
    </row>
    <row r="549" spans="1:5">
      <c r="A549" s="1">
        <v>20</v>
      </c>
      <c r="B549" s="1">
        <v>30</v>
      </c>
      <c r="C549" s="2">
        <v>243.017</v>
      </c>
      <c r="D549" s="2">
        <v>191.80600000000001</v>
      </c>
      <c r="E549" s="2">
        <v>35.06</v>
      </c>
    </row>
    <row r="550" spans="1:5">
      <c r="A550" s="1">
        <v>21</v>
      </c>
      <c r="B550" s="1">
        <v>0</v>
      </c>
      <c r="C550" s="2">
        <v>84.771000000000001</v>
      </c>
      <c r="D550" s="2">
        <v>63.954999999999998</v>
      </c>
      <c r="E550" s="2">
        <v>38.79</v>
      </c>
    </row>
    <row r="551" spans="1:5">
      <c r="A551" s="1">
        <v>21</v>
      </c>
      <c r="B551" s="1">
        <v>1</v>
      </c>
      <c r="C551" s="2">
        <v>100.336</v>
      </c>
      <c r="D551" s="2">
        <v>65.647999999999996</v>
      </c>
      <c r="E551" s="2">
        <v>39.497</v>
      </c>
    </row>
    <row r="552" spans="1:5">
      <c r="A552" s="1">
        <v>21</v>
      </c>
      <c r="B552" s="1">
        <v>2</v>
      </c>
      <c r="C552" s="2">
        <v>113.985</v>
      </c>
      <c r="D552" s="2">
        <v>69.367999999999995</v>
      </c>
      <c r="E552" s="2">
        <v>39.683999999999997</v>
      </c>
    </row>
    <row r="553" spans="1:5">
      <c r="A553" s="1">
        <v>21</v>
      </c>
      <c r="B553" s="1">
        <v>3</v>
      </c>
      <c r="C553" s="2">
        <v>122.867</v>
      </c>
      <c r="D553" s="2">
        <v>68.736000000000004</v>
      </c>
      <c r="E553" s="2">
        <v>38.835000000000001</v>
      </c>
    </row>
    <row r="554" spans="1:5">
      <c r="A554" s="1">
        <v>21</v>
      </c>
      <c r="B554" s="1">
        <v>4</v>
      </c>
      <c r="C554" s="2">
        <v>131.619</v>
      </c>
      <c r="D554" s="2">
        <v>72.710999999999999</v>
      </c>
      <c r="E554" s="2">
        <v>37.999000000000002</v>
      </c>
    </row>
    <row r="555" spans="1:5">
      <c r="A555" s="1">
        <v>21</v>
      </c>
      <c r="B555" s="1">
        <v>5</v>
      </c>
      <c r="C555" s="2">
        <v>138.739</v>
      </c>
      <c r="D555" s="2">
        <v>74.989999999999995</v>
      </c>
      <c r="E555" s="2">
        <v>38.231000000000002</v>
      </c>
    </row>
    <row r="556" spans="1:5">
      <c r="A556" s="1">
        <v>21</v>
      </c>
      <c r="B556" s="1">
        <v>6</v>
      </c>
      <c r="C556" s="2">
        <v>153.85599999999999</v>
      </c>
      <c r="D556" s="2">
        <v>87.805000000000007</v>
      </c>
      <c r="E556" s="2">
        <v>39.213999999999999</v>
      </c>
    </row>
    <row r="557" spans="1:5">
      <c r="A557" s="1">
        <v>21</v>
      </c>
      <c r="B557" s="1">
        <v>7</v>
      </c>
      <c r="C557" s="2">
        <v>163.92</v>
      </c>
      <c r="D557" s="2">
        <v>93.507999999999996</v>
      </c>
      <c r="E557" s="2">
        <v>39.164999999999999</v>
      </c>
    </row>
    <row r="558" spans="1:5">
      <c r="A558" s="1">
        <v>21</v>
      </c>
      <c r="B558" s="1">
        <v>8</v>
      </c>
      <c r="C558" s="2">
        <v>175.262</v>
      </c>
      <c r="D558" s="2">
        <v>98.03</v>
      </c>
      <c r="E558" s="2">
        <v>41.628</v>
      </c>
    </row>
    <row r="559" spans="1:5">
      <c r="A559" s="1">
        <v>21</v>
      </c>
      <c r="B559" s="1">
        <v>9</v>
      </c>
      <c r="C559" s="2">
        <v>199.03</v>
      </c>
      <c r="D559" s="2">
        <v>108.675</v>
      </c>
      <c r="E559" s="2">
        <v>43.442</v>
      </c>
    </row>
    <row r="560" spans="1:5">
      <c r="A560" s="1">
        <v>21</v>
      </c>
      <c r="B560" s="1">
        <v>10</v>
      </c>
      <c r="C560" s="2">
        <v>209.47900000000001</v>
      </c>
      <c r="D560" s="2">
        <v>116.983</v>
      </c>
      <c r="E560" s="2">
        <v>45.784999999999997</v>
      </c>
    </row>
    <row r="561" spans="1:5">
      <c r="A561" s="1">
        <v>21</v>
      </c>
      <c r="B561" s="1">
        <v>11</v>
      </c>
      <c r="C561" s="2">
        <v>224.374</v>
      </c>
      <c r="D561" s="2">
        <v>123.89100000000001</v>
      </c>
      <c r="E561" s="2">
        <v>48.445999999999998</v>
      </c>
    </row>
    <row r="562" spans="1:5">
      <c r="A562" s="1">
        <v>21</v>
      </c>
      <c r="B562" s="1">
        <v>12</v>
      </c>
      <c r="C562" s="2">
        <v>235.17099999999999</v>
      </c>
      <c r="D562" s="2">
        <v>134.03200000000001</v>
      </c>
      <c r="E562" s="2">
        <v>51.158000000000001</v>
      </c>
    </row>
    <row r="563" spans="1:5">
      <c r="A563" s="1">
        <v>21</v>
      </c>
      <c r="B563" s="1">
        <v>13</v>
      </c>
      <c r="C563" s="2">
        <v>271.55099999999999</v>
      </c>
      <c r="D563" s="2">
        <v>158.19200000000001</v>
      </c>
      <c r="E563" s="2">
        <v>56.1</v>
      </c>
    </row>
    <row r="564" spans="1:5">
      <c r="A564" s="1">
        <v>21</v>
      </c>
      <c r="B564" s="1">
        <v>14</v>
      </c>
      <c r="C564" s="2">
        <v>287.22199999999998</v>
      </c>
      <c r="D564" s="2">
        <v>168.43600000000001</v>
      </c>
      <c r="E564" s="2">
        <v>60.27</v>
      </c>
    </row>
    <row r="565" spans="1:5">
      <c r="A565" s="1">
        <v>21</v>
      </c>
      <c r="B565" s="1">
        <v>15</v>
      </c>
      <c r="C565" s="2">
        <v>301.26100000000002</v>
      </c>
      <c r="D565" s="2">
        <v>184.779</v>
      </c>
      <c r="E565" s="2">
        <v>66.334000000000003</v>
      </c>
    </row>
    <row r="566" spans="1:5">
      <c r="A566" s="1">
        <v>21</v>
      </c>
      <c r="B566" s="1">
        <v>16</v>
      </c>
      <c r="C566" s="2">
        <v>324.58300000000003</v>
      </c>
      <c r="D566" s="2">
        <v>211.59200000000001</v>
      </c>
      <c r="E566" s="2">
        <v>70.356999999999999</v>
      </c>
    </row>
    <row r="567" spans="1:5">
      <c r="A567" s="1">
        <v>21</v>
      </c>
      <c r="B567" s="1">
        <v>17</v>
      </c>
      <c r="C567" s="2">
        <v>358.03800000000001</v>
      </c>
      <c r="D567" s="2">
        <v>288.54899999999998</v>
      </c>
      <c r="E567" s="2">
        <v>83.406999999999996</v>
      </c>
    </row>
    <row r="568" spans="1:5">
      <c r="A568" s="1">
        <v>21</v>
      </c>
      <c r="B568" s="1">
        <v>18</v>
      </c>
      <c r="C568" s="2">
        <v>378.62299999999999</v>
      </c>
      <c r="D568" s="2">
        <v>309.25599999999997</v>
      </c>
      <c r="E568" s="2">
        <v>86.918000000000006</v>
      </c>
    </row>
    <row r="569" spans="1:5">
      <c r="A569" s="1">
        <v>21</v>
      </c>
      <c r="B569" s="1">
        <v>19</v>
      </c>
      <c r="C569" s="2">
        <v>394.12799999999999</v>
      </c>
      <c r="D569" s="2">
        <v>331.93299999999999</v>
      </c>
      <c r="E569" s="2">
        <v>95.094999999999999</v>
      </c>
    </row>
    <row r="570" spans="1:5">
      <c r="A570" s="1">
        <v>21</v>
      </c>
      <c r="B570" s="1">
        <v>20</v>
      </c>
      <c r="C570" s="2">
        <v>442.79599999999999</v>
      </c>
      <c r="D570" s="2">
        <v>387.678</v>
      </c>
      <c r="E570" s="2">
        <v>111.715</v>
      </c>
    </row>
    <row r="571" spans="1:5">
      <c r="A571" s="1">
        <v>21</v>
      </c>
      <c r="B571" s="1">
        <v>22</v>
      </c>
      <c r="C571" s="2">
        <v>479.53500000000003</v>
      </c>
      <c r="D571" s="2">
        <v>440.16199999999998</v>
      </c>
      <c r="E571" s="2">
        <v>126.83499999999999</v>
      </c>
    </row>
    <row r="572" spans="1:5">
      <c r="A572" s="1">
        <v>21</v>
      </c>
      <c r="B572" s="1">
        <v>24</v>
      </c>
      <c r="C572" s="2">
        <v>549.60199999999998</v>
      </c>
      <c r="D572" s="2">
        <v>518.36900000000003</v>
      </c>
      <c r="E572" s="2">
        <v>153.477</v>
      </c>
    </row>
    <row r="573" spans="1:5">
      <c r="A573" s="1">
        <v>21</v>
      </c>
      <c r="B573" s="1">
        <v>26</v>
      </c>
      <c r="C573" s="2">
        <v>597.97500000000002</v>
      </c>
      <c r="D573" s="2">
        <v>587.46600000000001</v>
      </c>
      <c r="E573" s="2">
        <v>171.05099999999999</v>
      </c>
    </row>
    <row r="574" spans="1:5">
      <c r="A574" s="1">
        <v>21</v>
      </c>
      <c r="B574" s="1">
        <v>28</v>
      </c>
      <c r="C574" s="2">
        <v>672.96500000000003</v>
      </c>
      <c r="D574" s="2">
        <v>682.01499999999999</v>
      </c>
      <c r="E574" s="2">
        <v>204.96899999999999</v>
      </c>
    </row>
    <row r="575" spans="1:5">
      <c r="A575" s="1">
        <v>21</v>
      </c>
      <c r="B575" s="1">
        <v>30</v>
      </c>
      <c r="C575" s="2">
        <v>714.745</v>
      </c>
      <c r="D575" s="2">
        <v>729.14499999999998</v>
      </c>
      <c r="E575" s="2">
        <v>227.30099999999999</v>
      </c>
    </row>
    <row r="576" spans="1:5">
      <c r="A576" s="1">
        <v>22</v>
      </c>
      <c r="B576" s="1">
        <v>0</v>
      </c>
      <c r="C576" s="2">
        <v>81.834999999999994</v>
      </c>
      <c r="D576" s="2">
        <v>62.18</v>
      </c>
      <c r="E576" s="2">
        <v>36.978999999999999</v>
      </c>
    </row>
    <row r="577" spans="1:5">
      <c r="A577" s="1">
        <v>22</v>
      </c>
      <c r="B577" s="1">
        <v>1</v>
      </c>
      <c r="C577" s="2">
        <v>96.01</v>
      </c>
      <c r="D577" s="2">
        <v>63.075000000000003</v>
      </c>
      <c r="E577" s="2">
        <v>37.948</v>
      </c>
    </row>
    <row r="578" spans="1:5">
      <c r="A578" s="1">
        <v>22</v>
      </c>
      <c r="B578" s="1">
        <v>2</v>
      </c>
      <c r="C578" s="2">
        <v>112.318</v>
      </c>
      <c r="D578" s="2">
        <v>62.69</v>
      </c>
      <c r="E578" s="2">
        <v>36.957000000000001</v>
      </c>
    </row>
    <row r="579" spans="1:5">
      <c r="A579" s="1">
        <v>22</v>
      </c>
      <c r="B579" s="1">
        <v>3</v>
      </c>
      <c r="C579" s="2">
        <v>114.767</v>
      </c>
      <c r="D579" s="2">
        <v>63.057000000000002</v>
      </c>
      <c r="E579" s="2">
        <v>36.715000000000003</v>
      </c>
    </row>
    <row r="580" spans="1:5">
      <c r="A580" s="1">
        <v>22</v>
      </c>
      <c r="B580" s="1">
        <v>4</v>
      </c>
      <c r="C580" s="2">
        <v>120.852</v>
      </c>
      <c r="D580" s="2">
        <v>63.302</v>
      </c>
      <c r="E580" s="2">
        <v>36.944000000000003</v>
      </c>
    </row>
    <row r="581" spans="1:5">
      <c r="A581" s="1">
        <v>22</v>
      </c>
      <c r="B581" s="1">
        <v>5</v>
      </c>
      <c r="C581" s="2">
        <v>129.55099999999999</v>
      </c>
      <c r="D581" s="2">
        <v>64.462999999999994</v>
      </c>
      <c r="E581" s="2">
        <v>35.466999999999999</v>
      </c>
    </row>
    <row r="582" spans="1:5">
      <c r="A582" s="1">
        <v>22</v>
      </c>
      <c r="B582" s="1">
        <v>6</v>
      </c>
      <c r="C582" s="2">
        <v>142.572</v>
      </c>
      <c r="D582" s="2">
        <v>68.977999999999994</v>
      </c>
      <c r="E582" s="2">
        <v>37.01</v>
      </c>
    </row>
    <row r="583" spans="1:5">
      <c r="A583" s="1">
        <v>22</v>
      </c>
      <c r="B583" s="1">
        <v>7</v>
      </c>
      <c r="C583" s="2">
        <v>150.04400000000001</v>
      </c>
      <c r="D583" s="2">
        <v>68.230999999999995</v>
      </c>
      <c r="E583" s="2">
        <v>37.347000000000001</v>
      </c>
    </row>
    <row r="584" spans="1:5">
      <c r="A584" s="1">
        <v>22</v>
      </c>
      <c r="B584" s="1">
        <v>8</v>
      </c>
      <c r="C584" s="2">
        <v>159.178</v>
      </c>
      <c r="D584" s="2">
        <v>66.478999999999999</v>
      </c>
      <c r="E584" s="2">
        <v>36.243000000000002</v>
      </c>
    </row>
    <row r="585" spans="1:5">
      <c r="A585" s="1">
        <v>22</v>
      </c>
      <c r="B585" s="1">
        <v>9</v>
      </c>
      <c r="C585" s="2">
        <v>171.50899999999999</v>
      </c>
      <c r="D585" s="2">
        <v>73.03</v>
      </c>
      <c r="E585" s="2">
        <v>37.433999999999997</v>
      </c>
    </row>
    <row r="586" spans="1:5">
      <c r="A586" s="1">
        <v>22</v>
      </c>
      <c r="B586" s="1">
        <v>10</v>
      </c>
      <c r="C586" s="2">
        <v>178.34899999999999</v>
      </c>
      <c r="D586" s="2">
        <v>76.194999999999993</v>
      </c>
      <c r="E586" s="2">
        <v>38.045000000000002</v>
      </c>
    </row>
    <row r="587" spans="1:5">
      <c r="A587" s="1">
        <v>22</v>
      </c>
      <c r="B587" s="1">
        <v>11</v>
      </c>
      <c r="C587" s="2">
        <v>188.68299999999999</v>
      </c>
      <c r="D587" s="2">
        <v>77.685000000000002</v>
      </c>
      <c r="E587" s="2">
        <v>40.588000000000001</v>
      </c>
    </row>
    <row r="588" spans="1:5">
      <c r="A588" s="1">
        <v>22</v>
      </c>
      <c r="B588" s="1">
        <v>12</v>
      </c>
      <c r="C588" s="2">
        <v>198.29300000000001</v>
      </c>
      <c r="D588" s="2">
        <v>84.503</v>
      </c>
      <c r="E588" s="2">
        <v>39.381999999999998</v>
      </c>
    </row>
    <row r="589" spans="1:5">
      <c r="A589" s="1">
        <v>22</v>
      </c>
      <c r="B589" s="1">
        <v>13</v>
      </c>
      <c r="C589" s="2">
        <v>216.43100000000001</v>
      </c>
      <c r="D589" s="2">
        <v>92.864999999999995</v>
      </c>
      <c r="E589" s="2">
        <v>43.058999999999997</v>
      </c>
    </row>
    <row r="590" spans="1:5">
      <c r="A590" s="1">
        <v>22</v>
      </c>
      <c r="B590" s="1">
        <v>14</v>
      </c>
      <c r="C590" s="2">
        <v>223.02099999999999</v>
      </c>
      <c r="D590" s="2">
        <v>98.790999999999997</v>
      </c>
      <c r="E590" s="2">
        <v>43.954999999999998</v>
      </c>
    </row>
    <row r="591" spans="1:5">
      <c r="A591" s="1">
        <v>22</v>
      </c>
      <c r="B591" s="1">
        <v>15</v>
      </c>
      <c r="C591" s="2">
        <v>233.036</v>
      </c>
      <c r="D591" s="2">
        <v>102.85899999999999</v>
      </c>
      <c r="E591" s="2">
        <v>45.768999999999998</v>
      </c>
    </row>
    <row r="592" spans="1:5">
      <c r="A592" s="1">
        <v>22</v>
      </c>
      <c r="B592" s="1">
        <v>16</v>
      </c>
      <c r="C592" s="2">
        <v>238.16300000000001</v>
      </c>
      <c r="D592" s="2">
        <v>105.264</v>
      </c>
      <c r="E592" s="2">
        <v>47.482999999999997</v>
      </c>
    </row>
    <row r="593" spans="1:5">
      <c r="A593" s="1">
        <v>22</v>
      </c>
      <c r="B593" s="1">
        <v>17</v>
      </c>
      <c r="C593" s="2">
        <v>253.422</v>
      </c>
      <c r="D593" s="2">
        <v>113.18899999999999</v>
      </c>
      <c r="E593" s="2">
        <v>49.496000000000002</v>
      </c>
    </row>
    <row r="594" spans="1:5">
      <c r="A594" s="1">
        <v>22</v>
      </c>
      <c r="B594" s="1">
        <v>18</v>
      </c>
      <c r="C594" s="2">
        <v>261.02699999999999</v>
      </c>
      <c r="D594" s="2">
        <v>119.586</v>
      </c>
      <c r="E594" s="2">
        <v>49.558999999999997</v>
      </c>
    </row>
    <row r="595" spans="1:5">
      <c r="A595" s="1">
        <v>22</v>
      </c>
      <c r="B595" s="1">
        <v>19</v>
      </c>
      <c r="C595" s="2">
        <v>271.09800000000001</v>
      </c>
      <c r="D595" s="2">
        <v>124.872</v>
      </c>
      <c r="E595" s="2">
        <v>51.430999999999997</v>
      </c>
    </row>
    <row r="596" spans="1:5">
      <c r="A596" s="1">
        <v>22</v>
      </c>
      <c r="B596" s="1">
        <v>20</v>
      </c>
      <c r="C596" s="2">
        <v>286.76299999999998</v>
      </c>
      <c r="D596" s="2">
        <v>134.524</v>
      </c>
      <c r="E596" s="2">
        <v>53.633000000000003</v>
      </c>
    </row>
    <row r="597" spans="1:5">
      <c r="A597" s="1">
        <v>22</v>
      </c>
      <c r="B597" s="1">
        <v>22</v>
      </c>
      <c r="C597" s="2">
        <v>299.89699999999999</v>
      </c>
      <c r="D597" s="2">
        <v>143.48500000000001</v>
      </c>
      <c r="E597" s="2">
        <v>58.234999999999999</v>
      </c>
    </row>
    <row r="598" spans="1:5">
      <c r="A598" s="1">
        <v>22</v>
      </c>
      <c r="B598" s="1">
        <v>24</v>
      </c>
      <c r="C598" s="2">
        <v>316.88200000000001</v>
      </c>
      <c r="D598" s="2">
        <v>155.999</v>
      </c>
      <c r="E598" s="2">
        <v>62.271999999999998</v>
      </c>
    </row>
    <row r="599" spans="1:5">
      <c r="A599" s="1">
        <v>22</v>
      </c>
      <c r="B599" s="1">
        <v>26</v>
      </c>
      <c r="C599" s="2">
        <v>329.20800000000003</v>
      </c>
      <c r="D599" s="2">
        <v>167.71799999999999</v>
      </c>
      <c r="E599" s="2">
        <v>66.22</v>
      </c>
    </row>
    <row r="600" spans="1:5">
      <c r="A600" s="1">
        <v>22</v>
      </c>
      <c r="B600" s="1">
        <v>28</v>
      </c>
      <c r="C600" s="2">
        <v>343.10599999999999</v>
      </c>
      <c r="D600" s="2">
        <v>187.39599999999999</v>
      </c>
      <c r="E600" s="2">
        <v>73.119</v>
      </c>
    </row>
    <row r="601" spans="1:5">
      <c r="A601" s="1">
        <v>22</v>
      </c>
      <c r="B601" s="1">
        <v>30</v>
      </c>
      <c r="C601" s="2">
        <v>358.209</v>
      </c>
      <c r="D601" s="2">
        <v>199.65700000000001</v>
      </c>
      <c r="E601" s="2">
        <v>77.891999999999996</v>
      </c>
    </row>
    <row r="602" spans="1:5">
      <c r="A602" s="1">
        <v>23</v>
      </c>
      <c r="B602" s="1">
        <v>0</v>
      </c>
      <c r="C602" s="2">
        <v>81.052999999999997</v>
      </c>
      <c r="D602" s="2">
        <v>63.081000000000003</v>
      </c>
      <c r="E602" s="2">
        <v>36.286999999999999</v>
      </c>
    </row>
    <row r="603" spans="1:5">
      <c r="A603" s="1">
        <v>23</v>
      </c>
      <c r="B603" s="1">
        <v>1</v>
      </c>
      <c r="C603" s="2">
        <v>90.316999999999993</v>
      </c>
      <c r="D603" s="2">
        <v>62.643000000000001</v>
      </c>
      <c r="E603" s="2">
        <v>36.298999999999999</v>
      </c>
    </row>
    <row r="604" spans="1:5">
      <c r="A604" s="1">
        <v>23</v>
      </c>
      <c r="B604" s="1">
        <v>2</v>
      </c>
      <c r="C604" s="2">
        <v>98.608999999999995</v>
      </c>
      <c r="D604" s="2">
        <v>64.736999999999995</v>
      </c>
      <c r="E604" s="2">
        <v>34.831000000000003</v>
      </c>
    </row>
    <row r="605" spans="1:5">
      <c r="A605" s="1">
        <v>23</v>
      </c>
      <c r="B605" s="1">
        <v>3</v>
      </c>
      <c r="C605" s="2">
        <v>102.057</v>
      </c>
      <c r="D605" s="2">
        <v>64.751000000000005</v>
      </c>
      <c r="E605" s="2">
        <v>34.802999999999997</v>
      </c>
    </row>
    <row r="606" spans="1:5">
      <c r="A606" s="1">
        <v>23</v>
      </c>
      <c r="B606" s="1">
        <v>4</v>
      </c>
      <c r="C606" s="2">
        <v>102.755</v>
      </c>
      <c r="D606" s="2">
        <v>64.459999999999994</v>
      </c>
      <c r="E606" s="2">
        <v>32.722999999999999</v>
      </c>
    </row>
    <row r="607" spans="1:5">
      <c r="A607" s="1">
        <v>23</v>
      </c>
      <c r="B607" s="1">
        <v>5</v>
      </c>
      <c r="C607" s="2">
        <v>109.899</v>
      </c>
      <c r="D607" s="2">
        <v>64.876999999999995</v>
      </c>
      <c r="E607" s="2">
        <v>34.817</v>
      </c>
    </row>
    <row r="608" spans="1:5">
      <c r="A608" s="1">
        <v>23</v>
      </c>
      <c r="B608" s="1">
        <v>6</v>
      </c>
      <c r="C608" s="2">
        <v>120.008</v>
      </c>
      <c r="D608" s="2">
        <v>65.641999999999996</v>
      </c>
      <c r="E608" s="2">
        <v>34.527999999999999</v>
      </c>
    </row>
    <row r="609" spans="1:5">
      <c r="A609" s="1">
        <v>23</v>
      </c>
      <c r="B609" s="1">
        <v>7</v>
      </c>
      <c r="C609" s="2">
        <v>124.503</v>
      </c>
      <c r="D609" s="2">
        <v>67.495999999999995</v>
      </c>
      <c r="E609" s="2">
        <v>35.628</v>
      </c>
    </row>
    <row r="610" spans="1:5">
      <c r="A610" s="1">
        <v>23</v>
      </c>
      <c r="B610" s="1">
        <v>8</v>
      </c>
      <c r="C610" s="2">
        <v>130.03299999999999</v>
      </c>
      <c r="D610" s="2">
        <v>69.472999999999999</v>
      </c>
      <c r="E610" s="2">
        <v>35.646999999999998</v>
      </c>
    </row>
    <row r="611" spans="1:5">
      <c r="A611" s="1">
        <v>23</v>
      </c>
      <c r="B611" s="1">
        <v>9</v>
      </c>
      <c r="C611" s="2">
        <v>142.19800000000001</v>
      </c>
      <c r="D611" s="2">
        <v>72.384</v>
      </c>
      <c r="E611" s="2">
        <v>36.264000000000003</v>
      </c>
    </row>
    <row r="612" spans="1:5">
      <c r="A612" s="1">
        <v>23</v>
      </c>
      <c r="B612" s="1">
        <v>10</v>
      </c>
      <c r="C612" s="2">
        <v>148.322</v>
      </c>
      <c r="D612" s="2">
        <v>76.147999999999996</v>
      </c>
      <c r="E612" s="2">
        <v>36.746000000000002</v>
      </c>
    </row>
    <row r="613" spans="1:5">
      <c r="A613" s="1">
        <v>23</v>
      </c>
      <c r="B613" s="1">
        <v>11</v>
      </c>
      <c r="C613" s="2">
        <v>150.40700000000001</v>
      </c>
      <c r="D613" s="2">
        <v>79.403999999999996</v>
      </c>
      <c r="E613" s="2">
        <v>39.353999999999999</v>
      </c>
    </row>
    <row r="614" spans="1:5">
      <c r="A614" s="1">
        <v>23</v>
      </c>
      <c r="B614" s="1">
        <v>12</v>
      </c>
      <c r="C614" s="2">
        <v>154.03100000000001</v>
      </c>
      <c r="D614" s="2">
        <v>83.05</v>
      </c>
      <c r="E614" s="2">
        <v>39.341999999999999</v>
      </c>
    </row>
    <row r="615" spans="1:5">
      <c r="A615" s="1">
        <v>23</v>
      </c>
      <c r="B615" s="1">
        <v>13</v>
      </c>
      <c r="C615" s="2">
        <v>169.018</v>
      </c>
      <c r="D615" s="2">
        <v>88.986999999999995</v>
      </c>
      <c r="E615" s="2">
        <v>42.036999999999999</v>
      </c>
    </row>
    <row r="616" spans="1:5">
      <c r="A616" s="1">
        <v>23</v>
      </c>
      <c r="B616" s="1">
        <v>14</v>
      </c>
      <c r="C616" s="2">
        <v>172.59299999999999</v>
      </c>
      <c r="D616" s="2">
        <v>91.088999999999999</v>
      </c>
      <c r="E616" s="2">
        <v>40.015999999999998</v>
      </c>
    </row>
    <row r="617" spans="1:5">
      <c r="A617" s="1">
        <v>23</v>
      </c>
      <c r="B617" s="1">
        <v>15</v>
      </c>
      <c r="C617" s="2">
        <v>179.16399999999999</v>
      </c>
      <c r="D617" s="2">
        <v>95.701999999999998</v>
      </c>
      <c r="E617" s="2">
        <v>43.573999999999998</v>
      </c>
    </row>
    <row r="618" spans="1:5">
      <c r="A618" s="1">
        <v>23</v>
      </c>
      <c r="B618" s="1">
        <v>16</v>
      </c>
      <c r="C618" s="2">
        <v>181.375</v>
      </c>
      <c r="D618" s="2">
        <v>99.524000000000001</v>
      </c>
      <c r="E618" s="2">
        <v>44.604999999999997</v>
      </c>
    </row>
    <row r="619" spans="1:5">
      <c r="A619" s="1">
        <v>23</v>
      </c>
      <c r="B619" s="1">
        <v>17</v>
      </c>
      <c r="C619" s="2">
        <v>190.43799999999999</v>
      </c>
      <c r="D619" s="2">
        <v>106.218</v>
      </c>
      <c r="E619" s="2">
        <v>43.424999999999997</v>
      </c>
    </row>
    <row r="620" spans="1:5">
      <c r="A620" s="1">
        <v>23</v>
      </c>
      <c r="B620" s="1">
        <v>18</v>
      </c>
      <c r="C620" s="2">
        <v>198.63399999999999</v>
      </c>
      <c r="D620" s="2">
        <v>112.19799999999999</v>
      </c>
      <c r="E620" s="2">
        <v>44.247999999999998</v>
      </c>
    </row>
    <row r="621" spans="1:5">
      <c r="A621" s="1">
        <v>23</v>
      </c>
      <c r="B621" s="1">
        <v>19</v>
      </c>
      <c r="C621" s="2">
        <v>200.96899999999999</v>
      </c>
      <c r="D621" s="2">
        <v>115.209</v>
      </c>
      <c r="E621" s="2">
        <v>48.741</v>
      </c>
    </row>
    <row r="622" spans="1:5">
      <c r="A622" s="1">
        <v>23</v>
      </c>
      <c r="B622" s="1">
        <v>20</v>
      </c>
      <c r="C622" s="2">
        <v>211.05</v>
      </c>
      <c r="D622" s="2">
        <v>120.435</v>
      </c>
      <c r="E622" s="2">
        <v>50.622</v>
      </c>
    </row>
    <row r="623" spans="1:5">
      <c r="A623" s="1">
        <v>23</v>
      </c>
      <c r="B623" s="1">
        <v>22</v>
      </c>
      <c r="C623" s="2">
        <v>219.393</v>
      </c>
      <c r="D623" s="2">
        <v>125.95399999999999</v>
      </c>
      <c r="E623" s="2">
        <v>52.034999999999997</v>
      </c>
    </row>
    <row r="624" spans="1:5">
      <c r="A624" s="1">
        <v>23</v>
      </c>
      <c r="B624" s="1">
        <v>24</v>
      </c>
      <c r="C624" s="2">
        <v>230.929</v>
      </c>
      <c r="D624" s="2">
        <v>134.066</v>
      </c>
      <c r="E624" s="2">
        <v>54.03</v>
      </c>
    </row>
    <row r="625" spans="1:5">
      <c r="A625" s="1">
        <v>23</v>
      </c>
      <c r="B625" s="1">
        <v>26</v>
      </c>
      <c r="C625" s="2">
        <v>242.01499999999999</v>
      </c>
      <c r="D625" s="2">
        <v>135.82</v>
      </c>
      <c r="E625" s="2">
        <v>56.048000000000002</v>
      </c>
    </row>
    <row r="626" spans="1:5">
      <c r="A626" s="1">
        <v>23</v>
      </c>
      <c r="B626" s="1">
        <v>28</v>
      </c>
      <c r="C626" s="2">
        <v>247.68899999999999</v>
      </c>
      <c r="D626" s="2">
        <v>142.91300000000001</v>
      </c>
      <c r="E626" s="2">
        <v>57.572000000000003</v>
      </c>
    </row>
    <row r="627" spans="1:5">
      <c r="A627" s="1">
        <v>23</v>
      </c>
      <c r="B627" s="1">
        <v>30</v>
      </c>
      <c r="C627" s="2">
        <v>263.24099999999999</v>
      </c>
      <c r="D627" s="2">
        <v>145.49700000000001</v>
      </c>
      <c r="E627" s="2">
        <v>58.750999999999998</v>
      </c>
    </row>
    <row r="628" spans="1:5">
      <c r="A628" s="1">
        <v>24</v>
      </c>
      <c r="B628" s="1">
        <v>0</v>
      </c>
      <c r="C628" s="2">
        <v>82.67</v>
      </c>
      <c r="D628" s="2">
        <v>60.432000000000002</v>
      </c>
      <c r="E628" s="2">
        <v>36.887</v>
      </c>
    </row>
    <row r="629" spans="1:5">
      <c r="A629" s="1">
        <v>24</v>
      </c>
      <c r="B629" s="1">
        <v>1</v>
      </c>
      <c r="C629" s="2">
        <v>102.438</v>
      </c>
      <c r="D629" s="2">
        <v>64.415999999999997</v>
      </c>
      <c r="E629" s="2">
        <v>37.136000000000003</v>
      </c>
    </row>
    <row r="630" spans="1:5">
      <c r="A630" s="1">
        <v>24</v>
      </c>
      <c r="B630" s="1">
        <v>2</v>
      </c>
      <c r="C630" s="2">
        <v>120.453</v>
      </c>
      <c r="D630" s="2">
        <v>62.02</v>
      </c>
      <c r="E630" s="2">
        <v>36.070999999999998</v>
      </c>
    </row>
    <row r="631" spans="1:5">
      <c r="A631" s="1">
        <v>24</v>
      </c>
      <c r="B631" s="1">
        <v>3</v>
      </c>
      <c r="C631" s="2">
        <v>129.398</v>
      </c>
      <c r="D631" s="2">
        <v>63.165999999999997</v>
      </c>
      <c r="E631" s="2">
        <v>37.412999999999997</v>
      </c>
    </row>
    <row r="632" spans="1:5">
      <c r="A632" s="1">
        <v>24</v>
      </c>
      <c r="B632" s="1">
        <v>4</v>
      </c>
      <c r="C632" s="2">
        <v>142.60499999999999</v>
      </c>
      <c r="D632" s="2">
        <v>64.388000000000005</v>
      </c>
      <c r="E632" s="2">
        <v>37.167000000000002</v>
      </c>
    </row>
    <row r="633" spans="1:5">
      <c r="A633" s="1">
        <v>24</v>
      </c>
      <c r="B633" s="1">
        <v>5</v>
      </c>
      <c r="C633" s="2">
        <v>153.679</v>
      </c>
      <c r="D633" s="2">
        <v>65.731999999999999</v>
      </c>
      <c r="E633" s="2">
        <v>35.595999999999997</v>
      </c>
    </row>
    <row r="634" spans="1:5">
      <c r="A634" s="1">
        <v>24</v>
      </c>
      <c r="B634" s="1">
        <v>6</v>
      </c>
      <c r="C634" s="2">
        <v>179.09899999999999</v>
      </c>
      <c r="D634" s="2">
        <v>71.870999999999995</v>
      </c>
      <c r="E634" s="2">
        <v>37.228000000000002</v>
      </c>
    </row>
    <row r="635" spans="1:5">
      <c r="A635" s="1">
        <v>24</v>
      </c>
      <c r="B635" s="1">
        <v>7</v>
      </c>
      <c r="C635" s="2">
        <v>198.494</v>
      </c>
      <c r="D635" s="2">
        <v>73.366</v>
      </c>
      <c r="E635" s="2">
        <v>40.436</v>
      </c>
    </row>
    <row r="636" spans="1:5">
      <c r="A636" s="1">
        <v>24</v>
      </c>
      <c r="B636" s="1">
        <v>8</v>
      </c>
      <c r="C636" s="2">
        <v>209.71600000000001</v>
      </c>
      <c r="D636" s="2">
        <v>78.274000000000001</v>
      </c>
      <c r="E636" s="2">
        <v>42.802</v>
      </c>
    </row>
    <row r="637" spans="1:5">
      <c r="A637" s="1">
        <v>24</v>
      </c>
      <c r="B637" s="1">
        <v>9</v>
      </c>
      <c r="C637" s="2">
        <v>237.947</v>
      </c>
      <c r="D637" s="2">
        <v>84.763000000000005</v>
      </c>
      <c r="E637" s="2">
        <v>43.042000000000002</v>
      </c>
    </row>
    <row r="638" spans="1:5">
      <c r="A638" s="1">
        <v>24</v>
      </c>
      <c r="B638" s="1">
        <v>10</v>
      </c>
      <c r="C638" s="2">
        <v>254.02799999999999</v>
      </c>
      <c r="D638" s="2">
        <v>87.56</v>
      </c>
      <c r="E638" s="2">
        <v>45.423000000000002</v>
      </c>
    </row>
    <row r="639" spans="1:5">
      <c r="A639" s="1">
        <v>24</v>
      </c>
      <c r="B639" s="1">
        <v>11</v>
      </c>
      <c r="C639" s="2">
        <v>270.31400000000002</v>
      </c>
      <c r="D639" s="2">
        <v>91.754999999999995</v>
      </c>
      <c r="E639" s="2">
        <v>47.408999999999999</v>
      </c>
    </row>
    <row r="640" spans="1:5">
      <c r="A640" s="1">
        <v>24</v>
      </c>
      <c r="B640" s="1">
        <v>12</v>
      </c>
      <c r="C640" s="2">
        <v>285.47899999999998</v>
      </c>
      <c r="D640" s="2">
        <v>99.548000000000002</v>
      </c>
      <c r="E640" s="2">
        <v>47.612000000000002</v>
      </c>
    </row>
    <row r="641" spans="1:5">
      <c r="A641" s="1">
        <v>24</v>
      </c>
      <c r="B641" s="1">
        <v>13</v>
      </c>
      <c r="C641" s="2">
        <v>320.25</v>
      </c>
      <c r="D641" s="2">
        <v>111.55</v>
      </c>
      <c r="E641" s="2">
        <v>54.338000000000001</v>
      </c>
    </row>
    <row r="642" spans="1:5">
      <c r="A642" s="1">
        <v>24</v>
      </c>
      <c r="B642" s="1">
        <v>14</v>
      </c>
      <c r="C642" s="2">
        <v>340.55599999999998</v>
      </c>
      <c r="D642" s="2">
        <v>120.911</v>
      </c>
      <c r="E642" s="2">
        <v>57.198</v>
      </c>
    </row>
    <row r="643" spans="1:5">
      <c r="A643" s="1">
        <v>24</v>
      </c>
      <c r="B643" s="1">
        <v>15</v>
      </c>
      <c r="C643" s="2">
        <v>351.76</v>
      </c>
      <c r="D643" s="2">
        <v>127.27500000000001</v>
      </c>
      <c r="E643" s="2">
        <v>60.070999999999998</v>
      </c>
    </row>
    <row r="644" spans="1:5">
      <c r="A644" s="1">
        <v>24</v>
      </c>
      <c r="B644" s="1">
        <v>16</v>
      </c>
      <c r="C644" s="2">
        <v>371.40300000000002</v>
      </c>
      <c r="D644" s="2">
        <v>137.38</v>
      </c>
      <c r="E644" s="2">
        <v>63.945999999999998</v>
      </c>
    </row>
    <row r="645" spans="1:5">
      <c r="A645" s="1">
        <v>24</v>
      </c>
      <c r="B645" s="1">
        <v>17</v>
      </c>
      <c r="C645" s="2">
        <v>414.41500000000002</v>
      </c>
      <c r="D645" s="2">
        <v>155.06800000000001</v>
      </c>
      <c r="E645" s="2">
        <v>69.852000000000004</v>
      </c>
    </row>
    <row r="646" spans="1:5">
      <c r="A646" s="1">
        <v>24</v>
      </c>
      <c r="B646" s="1">
        <v>18</v>
      </c>
      <c r="C646" s="2">
        <v>427.95299999999997</v>
      </c>
      <c r="D646" s="2">
        <v>166.893</v>
      </c>
      <c r="E646" s="2">
        <v>74.542000000000002</v>
      </c>
    </row>
    <row r="647" spans="1:5">
      <c r="A647" s="1">
        <v>24</v>
      </c>
      <c r="B647" s="1">
        <v>19</v>
      </c>
      <c r="C647" s="2">
        <v>449.863</v>
      </c>
      <c r="D647" s="2">
        <v>178.7</v>
      </c>
      <c r="E647" s="2">
        <v>78.742000000000004</v>
      </c>
    </row>
    <row r="648" spans="1:5">
      <c r="A648" s="1">
        <v>24</v>
      </c>
      <c r="B648" s="1">
        <v>20</v>
      </c>
      <c r="C648" s="2">
        <v>494.66899999999998</v>
      </c>
      <c r="D648" s="2">
        <v>205.44499999999999</v>
      </c>
      <c r="E648" s="2">
        <v>90.358000000000004</v>
      </c>
    </row>
    <row r="649" spans="1:5">
      <c r="A649" s="1">
        <v>24</v>
      </c>
      <c r="B649" s="1">
        <v>22</v>
      </c>
      <c r="C649" s="2">
        <v>531.23</v>
      </c>
      <c r="D649" s="2">
        <v>228.584</v>
      </c>
      <c r="E649" s="2">
        <v>101.604</v>
      </c>
    </row>
    <row r="650" spans="1:5">
      <c r="A650" s="1">
        <v>24</v>
      </c>
      <c r="B650" s="1">
        <v>24</v>
      </c>
      <c r="C650" s="2">
        <v>596.91</v>
      </c>
      <c r="D650" s="2">
        <v>268.36700000000002</v>
      </c>
      <c r="E650" s="2">
        <v>116.776</v>
      </c>
    </row>
    <row r="651" spans="1:5">
      <c r="A651" s="1">
        <v>24</v>
      </c>
      <c r="B651" s="1">
        <v>26</v>
      </c>
      <c r="C651" s="2">
        <v>642.23500000000001</v>
      </c>
      <c r="D651" s="2">
        <v>299.36399999999998</v>
      </c>
      <c r="E651" s="2">
        <v>127.583</v>
      </c>
    </row>
    <row r="652" spans="1:5">
      <c r="A652" s="1">
        <v>24</v>
      </c>
      <c r="B652" s="1">
        <v>28</v>
      </c>
      <c r="C652" s="2">
        <v>710.08199999999999</v>
      </c>
      <c r="D652" s="2">
        <v>345.041</v>
      </c>
      <c r="E652" s="2">
        <v>151.46</v>
      </c>
    </row>
    <row r="653" spans="1:5">
      <c r="A653" s="1">
        <v>24</v>
      </c>
      <c r="B653" s="1">
        <v>30</v>
      </c>
      <c r="C653" s="2">
        <v>746.19100000000003</v>
      </c>
      <c r="D653" s="2">
        <v>388.39</v>
      </c>
      <c r="E653" s="2">
        <v>165.798</v>
      </c>
    </row>
    <row r="654" spans="1:5">
      <c r="A654" s="1">
        <v>25</v>
      </c>
      <c r="B654" s="1">
        <v>0</v>
      </c>
      <c r="C654" s="2">
        <v>87.494</v>
      </c>
      <c r="D654" s="2">
        <v>61.874000000000002</v>
      </c>
      <c r="E654" s="2">
        <v>37.536000000000001</v>
      </c>
    </row>
    <row r="655" spans="1:5">
      <c r="A655" s="1">
        <v>25</v>
      </c>
      <c r="B655" s="1">
        <v>1</v>
      </c>
      <c r="C655" s="2">
        <v>103.14400000000001</v>
      </c>
      <c r="D655" s="2">
        <v>61.256</v>
      </c>
      <c r="E655" s="2">
        <v>36.680999999999997</v>
      </c>
    </row>
    <row r="656" spans="1:5">
      <c r="A656" s="1">
        <v>25</v>
      </c>
      <c r="B656" s="1">
        <v>2</v>
      </c>
      <c r="C656" s="2">
        <v>114.81699999999999</v>
      </c>
      <c r="D656" s="2">
        <v>63.584000000000003</v>
      </c>
      <c r="E656" s="2">
        <v>36.548000000000002</v>
      </c>
    </row>
    <row r="657" spans="1:5">
      <c r="A657" s="1">
        <v>25</v>
      </c>
      <c r="B657" s="1">
        <v>3</v>
      </c>
      <c r="C657" s="2">
        <v>124.886</v>
      </c>
      <c r="D657" s="2">
        <v>64.076999999999998</v>
      </c>
      <c r="E657" s="2">
        <v>36.719000000000001</v>
      </c>
    </row>
    <row r="658" spans="1:5">
      <c r="A658" s="1">
        <v>25</v>
      </c>
      <c r="B658" s="1">
        <v>4</v>
      </c>
      <c r="C658" s="2">
        <v>136.56200000000001</v>
      </c>
      <c r="D658" s="2">
        <v>66.697999999999993</v>
      </c>
      <c r="E658" s="2">
        <v>36.841000000000001</v>
      </c>
    </row>
    <row r="659" spans="1:5">
      <c r="A659" s="1">
        <v>25</v>
      </c>
      <c r="B659" s="1">
        <v>5</v>
      </c>
      <c r="C659" s="2">
        <v>145.471</v>
      </c>
      <c r="D659" s="2">
        <v>68.594999999999999</v>
      </c>
      <c r="E659" s="2">
        <v>37.173000000000002</v>
      </c>
    </row>
    <row r="660" spans="1:5">
      <c r="A660" s="1">
        <v>25</v>
      </c>
      <c r="B660" s="1">
        <v>6</v>
      </c>
      <c r="C660" s="2">
        <v>163.18299999999999</v>
      </c>
      <c r="D660" s="2">
        <v>71.055000000000007</v>
      </c>
      <c r="E660" s="2">
        <v>36.707999999999998</v>
      </c>
    </row>
    <row r="661" spans="1:5">
      <c r="A661" s="1">
        <v>25</v>
      </c>
      <c r="B661" s="1">
        <v>7</v>
      </c>
      <c r="C661" s="2">
        <v>177.39400000000001</v>
      </c>
      <c r="D661" s="2">
        <v>73.971000000000004</v>
      </c>
      <c r="E661" s="2">
        <v>37.906999999999996</v>
      </c>
    </row>
    <row r="662" spans="1:5">
      <c r="A662" s="1">
        <v>25</v>
      </c>
      <c r="B662" s="1">
        <v>8</v>
      </c>
      <c r="C662" s="2">
        <v>193.084</v>
      </c>
      <c r="D662" s="2">
        <v>80.221999999999994</v>
      </c>
      <c r="E662" s="2">
        <v>37.676000000000002</v>
      </c>
    </row>
    <row r="663" spans="1:5">
      <c r="A663" s="1">
        <v>25</v>
      </c>
      <c r="B663" s="1">
        <v>9</v>
      </c>
      <c r="C663" s="2">
        <v>221.56100000000001</v>
      </c>
      <c r="D663" s="2">
        <v>87.92</v>
      </c>
      <c r="E663" s="2">
        <v>41.813000000000002</v>
      </c>
    </row>
    <row r="664" spans="1:5">
      <c r="A664" s="1">
        <v>25</v>
      </c>
      <c r="B664" s="1">
        <v>10</v>
      </c>
      <c r="C664" s="2">
        <v>235.91900000000001</v>
      </c>
      <c r="D664" s="2">
        <v>93.935000000000002</v>
      </c>
      <c r="E664" s="2">
        <v>41.317999999999998</v>
      </c>
    </row>
    <row r="665" spans="1:5">
      <c r="A665" s="1">
        <v>25</v>
      </c>
      <c r="B665" s="1">
        <v>11</v>
      </c>
      <c r="C665" s="2">
        <v>247.17400000000001</v>
      </c>
      <c r="D665" s="2">
        <v>102.613</v>
      </c>
      <c r="E665" s="2">
        <v>43.798999999999999</v>
      </c>
    </row>
    <row r="666" spans="1:5">
      <c r="A666" s="1">
        <v>25</v>
      </c>
      <c r="B666" s="1">
        <v>12</v>
      </c>
      <c r="C666" s="2">
        <v>261.39600000000002</v>
      </c>
      <c r="D666" s="2">
        <v>112.947</v>
      </c>
      <c r="E666" s="2">
        <v>46.265000000000001</v>
      </c>
    </row>
    <row r="667" spans="1:5">
      <c r="A667" s="1">
        <v>25</v>
      </c>
      <c r="B667" s="1">
        <v>13</v>
      </c>
      <c r="C667" s="2">
        <v>299.78199999999998</v>
      </c>
      <c r="D667" s="2">
        <v>140.77799999999999</v>
      </c>
      <c r="E667" s="2">
        <v>50.628</v>
      </c>
    </row>
    <row r="668" spans="1:5">
      <c r="A668" s="1">
        <v>25</v>
      </c>
      <c r="B668" s="1">
        <v>14</v>
      </c>
      <c r="C668" s="2">
        <v>313.12200000000001</v>
      </c>
      <c r="D668" s="2">
        <v>162.23500000000001</v>
      </c>
      <c r="E668" s="2">
        <v>52.341999999999999</v>
      </c>
    </row>
    <row r="669" spans="1:5">
      <c r="A669" s="1">
        <v>25</v>
      </c>
      <c r="B669" s="1">
        <v>15</v>
      </c>
      <c r="C669" s="2">
        <v>333.72500000000002</v>
      </c>
      <c r="D669" s="2">
        <v>182.56899999999999</v>
      </c>
      <c r="E669" s="2">
        <v>57.636000000000003</v>
      </c>
    </row>
    <row r="670" spans="1:5">
      <c r="A670" s="1">
        <v>25</v>
      </c>
      <c r="B670" s="1">
        <v>16</v>
      </c>
      <c r="C670" s="2">
        <v>355.09399999999999</v>
      </c>
      <c r="D670" s="2">
        <v>203.33099999999999</v>
      </c>
      <c r="E670" s="2">
        <v>60.631</v>
      </c>
    </row>
    <row r="671" spans="1:5">
      <c r="A671" s="1">
        <v>25</v>
      </c>
      <c r="B671" s="1">
        <v>17</v>
      </c>
      <c r="C671" s="2">
        <v>391.80799999999999</v>
      </c>
      <c r="D671" s="2">
        <v>242.91800000000001</v>
      </c>
      <c r="E671" s="2">
        <v>64.849000000000004</v>
      </c>
    </row>
    <row r="672" spans="1:5">
      <c r="A672" s="1">
        <v>25</v>
      </c>
      <c r="B672" s="1">
        <v>18</v>
      </c>
      <c r="C672" s="2">
        <v>401.60599999999999</v>
      </c>
      <c r="D672" s="2">
        <v>262.15100000000001</v>
      </c>
      <c r="E672" s="2">
        <v>69.882000000000005</v>
      </c>
    </row>
    <row r="673" spans="1:5">
      <c r="A673" s="1">
        <v>25</v>
      </c>
      <c r="B673" s="1">
        <v>19</v>
      </c>
      <c r="C673" s="2">
        <v>430.96300000000002</v>
      </c>
      <c r="D673" s="2">
        <v>276.06099999999998</v>
      </c>
      <c r="E673" s="2">
        <v>72.844999999999999</v>
      </c>
    </row>
    <row r="674" spans="1:5">
      <c r="A674" s="1">
        <v>25</v>
      </c>
      <c r="B674" s="1">
        <v>20</v>
      </c>
      <c r="C674" s="2">
        <v>469.36200000000002</v>
      </c>
      <c r="D674" s="2">
        <v>305.38799999999998</v>
      </c>
      <c r="E674" s="2">
        <v>77.603999999999999</v>
      </c>
    </row>
    <row r="675" spans="1:5">
      <c r="A675" s="1">
        <v>25</v>
      </c>
      <c r="B675" s="1">
        <v>22</v>
      </c>
      <c r="C675" s="2">
        <v>504.06099999999998</v>
      </c>
      <c r="D675" s="2">
        <v>343.185</v>
      </c>
      <c r="E675" s="2">
        <v>84.007999999999996</v>
      </c>
    </row>
    <row r="676" spans="1:5">
      <c r="A676" s="1">
        <v>25</v>
      </c>
      <c r="B676" s="1">
        <v>24</v>
      </c>
      <c r="C676" s="2">
        <v>566.93299999999999</v>
      </c>
      <c r="D676" s="2">
        <v>391.63200000000001</v>
      </c>
      <c r="E676" s="2">
        <v>94.367000000000004</v>
      </c>
    </row>
    <row r="677" spans="1:5">
      <c r="A677" s="1">
        <v>25</v>
      </c>
      <c r="B677" s="1">
        <v>26</v>
      </c>
      <c r="C677" s="2">
        <v>613.79499999999996</v>
      </c>
      <c r="D677" s="2">
        <v>436.63799999999998</v>
      </c>
      <c r="E677" s="2">
        <v>105.91</v>
      </c>
    </row>
    <row r="678" spans="1:5">
      <c r="A678" s="1">
        <v>25</v>
      </c>
      <c r="B678" s="1">
        <v>28</v>
      </c>
      <c r="C678" s="2">
        <v>654.82399999999996</v>
      </c>
      <c r="D678" s="2">
        <v>500.04599999999999</v>
      </c>
      <c r="E678" s="2">
        <v>117.4</v>
      </c>
    </row>
    <row r="679" spans="1:5">
      <c r="A679" s="1">
        <v>25</v>
      </c>
      <c r="B679" s="1">
        <v>30</v>
      </c>
      <c r="C679" s="2">
        <v>713.06500000000005</v>
      </c>
      <c r="D679" s="2">
        <v>537.65499999999997</v>
      </c>
      <c r="E679" s="2">
        <v>121.943</v>
      </c>
    </row>
    <row r="680" spans="1:5">
      <c r="A680" s="1">
        <v>26</v>
      </c>
      <c r="B680" s="1">
        <v>0</v>
      </c>
      <c r="C680" s="2">
        <v>82.68</v>
      </c>
      <c r="D680" s="2">
        <v>55.372999999999998</v>
      </c>
      <c r="E680" s="2">
        <v>32.619999999999997</v>
      </c>
    </row>
    <row r="681" spans="1:5">
      <c r="A681" s="1">
        <v>26</v>
      </c>
      <c r="B681" s="1">
        <v>1</v>
      </c>
      <c r="C681" s="2">
        <v>102.65900000000001</v>
      </c>
      <c r="D681" s="2">
        <v>61.930999999999997</v>
      </c>
      <c r="E681" s="2">
        <v>31.382999999999999</v>
      </c>
    </row>
    <row r="682" spans="1:5">
      <c r="A682" s="1">
        <v>26</v>
      </c>
      <c r="B682" s="1">
        <v>2</v>
      </c>
      <c r="C682" s="2">
        <v>119.727</v>
      </c>
      <c r="D682" s="2">
        <v>55.738</v>
      </c>
      <c r="E682" s="2">
        <v>35.091999999999999</v>
      </c>
    </row>
    <row r="683" spans="1:5">
      <c r="A683" s="1">
        <v>26</v>
      </c>
      <c r="B683" s="1">
        <v>3</v>
      </c>
      <c r="C683" s="2">
        <v>127.04</v>
      </c>
      <c r="D683" s="2">
        <v>59.485999999999997</v>
      </c>
      <c r="E683" s="2">
        <v>34.256</v>
      </c>
    </row>
    <row r="684" spans="1:5">
      <c r="A684" s="1">
        <v>26</v>
      </c>
      <c r="B684" s="1">
        <v>4</v>
      </c>
      <c r="C684" s="2">
        <v>140.42099999999999</v>
      </c>
      <c r="D684" s="2">
        <v>61.13</v>
      </c>
      <c r="E684" s="2">
        <v>29.908000000000001</v>
      </c>
    </row>
    <row r="685" spans="1:5">
      <c r="A685" s="1">
        <v>26</v>
      </c>
      <c r="B685" s="1">
        <v>5</v>
      </c>
      <c r="C685" s="2">
        <v>150.62299999999999</v>
      </c>
      <c r="D685" s="2">
        <v>58.015000000000001</v>
      </c>
      <c r="E685" s="2">
        <v>36.328000000000003</v>
      </c>
    </row>
    <row r="686" spans="1:5">
      <c r="A686" s="1">
        <v>26</v>
      </c>
      <c r="B686" s="1">
        <v>6</v>
      </c>
      <c r="C686" s="2">
        <v>174.01400000000001</v>
      </c>
      <c r="D686" s="2">
        <v>66.307000000000002</v>
      </c>
      <c r="E686" s="2">
        <v>33.116</v>
      </c>
    </row>
    <row r="687" spans="1:5">
      <c r="A687" s="1">
        <v>26</v>
      </c>
      <c r="B687" s="1">
        <v>7</v>
      </c>
      <c r="C687" s="2">
        <v>170.351</v>
      </c>
      <c r="D687" s="2">
        <v>67.637</v>
      </c>
      <c r="E687" s="2">
        <v>34.058999999999997</v>
      </c>
    </row>
    <row r="688" spans="1:5">
      <c r="A688" s="1">
        <v>26</v>
      </c>
      <c r="B688" s="1">
        <v>8</v>
      </c>
      <c r="C688" s="2">
        <v>191.80199999999999</v>
      </c>
      <c r="D688" s="2">
        <v>70.352999999999994</v>
      </c>
      <c r="E688" s="2">
        <v>39.686999999999998</v>
      </c>
    </row>
    <row r="689" spans="1:5">
      <c r="A689" s="1">
        <v>26</v>
      </c>
      <c r="B689" s="1">
        <v>9</v>
      </c>
      <c r="C689" s="2">
        <v>179.70400000000001</v>
      </c>
      <c r="D689" s="2">
        <v>70.375</v>
      </c>
      <c r="E689" s="2">
        <v>40.128</v>
      </c>
    </row>
    <row r="690" spans="1:5">
      <c r="A690" s="1">
        <v>26</v>
      </c>
      <c r="B690" s="1">
        <v>10</v>
      </c>
      <c r="C690" s="2">
        <v>201.23500000000001</v>
      </c>
      <c r="D690" s="2">
        <v>70.62</v>
      </c>
      <c r="E690" s="2">
        <v>38.143999999999998</v>
      </c>
    </row>
    <row r="691" spans="1:5">
      <c r="A691" s="1">
        <v>26</v>
      </c>
      <c r="B691" s="1">
        <v>11</v>
      </c>
      <c r="C691" s="2">
        <v>218.09899999999999</v>
      </c>
      <c r="D691" s="2">
        <v>78.346999999999994</v>
      </c>
      <c r="E691" s="2">
        <v>37.909999999999997</v>
      </c>
    </row>
    <row r="692" spans="1:5">
      <c r="A692" s="1">
        <v>26</v>
      </c>
      <c r="B692" s="1">
        <v>12</v>
      </c>
      <c r="C692" s="2">
        <v>223.499</v>
      </c>
      <c r="D692" s="2">
        <v>87.582999999999998</v>
      </c>
      <c r="E692" s="2">
        <v>40.200000000000003</v>
      </c>
    </row>
    <row r="693" spans="1:5">
      <c r="A693" s="1">
        <v>26</v>
      </c>
      <c r="B693" s="1">
        <v>13</v>
      </c>
      <c r="C693" s="2">
        <v>233.28100000000001</v>
      </c>
      <c r="D693" s="2">
        <v>93.064999999999998</v>
      </c>
      <c r="E693" s="2">
        <v>45.814</v>
      </c>
    </row>
    <row r="694" spans="1:5">
      <c r="A694" s="1">
        <v>26</v>
      </c>
      <c r="B694" s="1">
        <v>14</v>
      </c>
      <c r="C694" s="2">
        <v>256.483</v>
      </c>
      <c r="D694" s="2">
        <v>105.187</v>
      </c>
      <c r="E694" s="2">
        <v>47.250999999999998</v>
      </c>
    </row>
    <row r="695" spans="1:5">
      <c r="A695" s="1">
        <v>26</v>
      </c>
      <c r="B695" s="1">
        <v>15</v>
      </c>
      <c r="C695" s="2">
        <v>270.67399999999998</v>
      </c>
      <c r="D695" s="2">
        <v>113.85</v>
      </c>
      <c r="E695" s="2">
        <v>47.612000000000002</v>
      </c>
    </row>
    <row r="696" spans="1:5">
      <c r="A696" s="1">
        <v>26</v>
      </c>
      <c r="B696" s="1">
        <v>16</v>
      </c>
      <c r="C696" s="2">
        <v>284.92500000000001</v>
      </c>
      <c r="D696" s="2">
        <v>117.289</v>
      </c>
      <c r="E696" s="2">
        <v>51.845999999999997</v>
      </c>
    </row>
    <row r="697" spans="1:5">
      <c r="A697" s="1">
        <v>26</v>
      </c>
      <c r="B697" s="1">
        <v>17</v>
      </c>
      <c r="C697" s="2">
        <v>303.63</v>
      </c>
      <c r="D697" s="2">
        <v>140.846</v>
      </c>
      <c r="E697" s="2">
        <v>54.398000000000003</v>
      </c>
    </row>
    <row r="698" spans="1:5">
      <c r="A698" s="1">
        <v>26</v>
      </c>
      <c r="B698" s="1">
        <v>18</v>
      </c>
      <c r="C698" s="2">
        <v>317.233</v>
      </c>
      <c r="D698" s="2">
        <v>158.63900000000001</v>
      </c>
      <c r="E698" s="2">
        <v>60.210999999999999</v>
      </c>
    </row>
    <row r="699" spans="1:5">
      <c r="A699" s="1">
        <v>26</v>
      </c>
      <c r="B699" s="1">
        <v>19</v>
      </c>
      <c r="C699" s="2">
        <v>337.2</v>
      </c>
      <c r="D699" s="2">
        <v>165.79400000000001</v>
      </c>
      <c r="E699" s="2">
        <v>60.3</v>
      </c>
    </row>
    <row r="700" spans="1:5">
      <c r="A700" s="1">
        <v>26</v>
      </c>
      <c r="B700" s="1">
        <v>20</v>
      </c>
      <c r="C700" s="2">
        <v>361.49</v>
      </c>
      <c r="D700" s="2">
        <v>180.23599999999999</v>
      </c>
      <c r="E700" s="2">
        <v>64.861000000000004</v>
      </c>
    </row>
    <row r="701" spans="1:5">
      <c r="A701" s="1">
        <v>26</v>
      </c>
      <c r="B701" s="1">
        <v>22</v>
      </c>
      <c r="C701" s="2">
        <v>372.73200000000003</v>
      </c>
      <c r="D701" s="2">
        <v>207.97900000000001</v>
      </c>
      <c r="E701" s="2">
        <v>73.183000000000007</v>
      </c>
    </row>
    <row r="702" spans="1:5">
      <c r="A702" s="1">
        <v>26</v>
      </c>
      <c r="B702" s="1">
        <v>24</v>
      </c>
      <c r="C702" s="2">
        <v>384.12599999999998</v>
      </c>
      <c r="D702" s="2">
        <v>246.15799999999999</v>
      </c>
      <c r="E702" s="2">
        <v>84.382000000000005</v>
      </c>
    </row>
    <row r="703" spans="1:5">
      <c r="A703" s="1">
        <v>26</v>
      </c>
      <c r="B703" s="1">
        <v>26</v>
      </c>
      <c r="C703" s="2">
        <v>410.98200000000003</v>
      </c>
      <c r="D703" s="2">
        <v>261.959</v>
      </c>
      <c r="E703" s="2">
        <v>86.834999999999994</v>
      </c>
    </row>
    <row r="704" spans="1:5">
      <c r="A704" s="1">
        <v>26</v>
      </c>
      <c r="B704" s="1">
        <v>28</v>
      </c>
      <c r="C704" s="2">
        <v>385.28399999999999</v>
      </c>
      <c r="D704" s="2">
        <v>305.15699999999998</v>
      </c>
      <c r="E704" s="2">
        <v>93</v>
      </c>
    </row>
    <row r="705" spans="1:5">
      <c r="A705" s="1">
        <v>26</v>
      </c>
      <c r="B705" s="1">
        <v>30</v>
      </c>
      <c r="C705" s="2">
        <v>380.358</v>
      </c>
      <c r="D705" s="2">
        <v>283.97899999999998</v>
      </c>
      <c r="E705" s="2">
        <v>73.405000000000001</v>
      </c>
    </row>
    <row r="706" spans="1:5">
      <c r="A706" s="1">
        <v>27</v>
      </c>
      <c r="B706" s="1">
        <v>0</v>
      </c>
      <c r="C706" s="2">
        <v>81.007000000000005</v>
      </c>
      <c r="D706" s="2">
        <v>61.104999999999997</v>
      </c>
      <c r="E706" s="2">
        <v>36.061</v>
      </c>
    </row>
    <row r="707" spans="1:5">
      <c r="A707" s="1">
        <v>27</v>
      </c>
      <c r="B707" s="1">
        <v>1</v>
      </c>
      <c r="C707" s="2">
        <v>68.37</v>
      </c>
      <c r="D707" s="2">
        <v>49.658000000000001</v>
      </c>
      <c r="E707" s="2">
        <v>25.369</v>
      </c>
    </row>
    <row r="708" spans="1:5">
      <c r="A708" s="1">
        <v>27</v>
      </c>
      <c r="B708" s="1">
        <v>2</v>
      </c>
      <c r="C708" s="2">
        <v>109.498</v>
      </c>
      <c r="D708" s="2">
        <v>63.326999999999998</v>
      </c>
      <c r="E708" s="2">
        <v>32.606000000000002</v>
      </c>
    </row>
    <row r="709" spans="1:5">
      <c r="A709" s="1">
        <v>27</v>
      </c>
      <c r="B709" s="1">
        <v>3</v>
      </c>
      <c r="C709" s="2">
        <v>82.278999999999996</v>
      </c>
      <c r="D709" s="2">
        <v>50.192999999999998</v>
      </c>
      <c r="E709" s="2">
        <v>36.936</v>
      </c>
    </row>
    <row r="710" spans="1:5">
      <c r="A710" s="1">
        <v>27</v>
      </c>
      <c r="B710" s="1">
        <v>4</v>
      </c>
      <c r="C710" s="2">
        <v>101.82599999999999</v>
      </c>
      <c r="D710" s="2">
        <v>61.048999999999999</v>
      </c>
      <c r="E710" s="2">
        <v>36.381</v>
      </c>
    </row>
    <row r="711" spans="1:5">
      <c r="A711" s="1">
        <v>27</v>
      </c>
      <c r="B711" s="1">
        <v>5</v>
      </c>
      <c r="C711" s="2">
        <v>124.3</v>
      </c>
      <c r="D711" s="2">
        <v>70.863</v>
      </c>
      <c r="E711" s="2">
        <v>34.957999999999998</v>
      </c>
    </row>
    <row r="712" spans="1:5">
      <c r="A712" s="1">
        <v>27</v>
      </c>
      <c r="B712" s="1">
        <v>6</v>
      </c>
      <c r="C712" s="2">
        <v>110.126</v>
      </c>
      <c r="D712" s="2">
        <v>66.736000000000004</v>
      </c>
      <c r="E712" s="2">
        <v>37.637999999999998</v>
      </c>
    </row>
    <row r="713" spans="1:5">
      <c r="A713" s="1">
        <v>27</v>
      </c>
      <c r="B713" s="1">
        <v>7</v>
      </c>
      <c r="C713" s="2">
        <v>135.66999999999999</v>
      </c>
      <c r="D713" s="2">
        <v>58.936999999999998</v>
      </c>
      <c r="E713" s="2">
        <v>26.024000000000001</v>
      </c>
    </row>
    <row r="714" spans="1:5">
      <c r="A714" s="1">
        <v>27</v>
      </c>
      <c r="B714" s="1">
        <v>8</v>
      </c>
      <c r="C714" s="2">
        <v>128.375</v>
      </c>
      <c r="D714" s="2">
        <v>70.900000000000006</v>
      </c>
      <c r="E714" s="2">
        <v>28.861999999999998</v>
      </c>
    </row>
    <row r="715" spans="1:5">
      <c r="A715" s="1">
        <v>27</v>
      </c>
      <c r="B715" s="1">
        <v>9</v>
      </c>
      <c r="C715" s="2">
        <v>144.80600000000001</v>
      </c>
      <c r="D715" s="2">
        <v>79.98</v>
      </c>
      <c r="E715" s="2">
        <v>36.151000000000003</v>
      </c>
    </row>
    <row r="716" spans="1:5">
      <c r="A716" s="1">
        <v>27</v>
      </c>
      <c r="B716" s="1">
        <v>10</v>
      </c>
      <c r="C716" s="2">
        <v>168.298</v>
      </c>
      <c r="D716" s="2">
        <v>80.567999999999998</v>
      </c>
      <c r="E716" s="2">
        <v>35.564</v>
      </c>
    </row>
    <row r="717" spans="1:5">
      <c r="A717" s="1">
        <v>27</v>
      </c>
      <c r="B717" s="1">
        <v>11</v>
      </c>
      <c r="C717" s="2">
        <v>183.44499999999999</v>
      </c>
      <c r="D717" s="2">
        <v>82.906000000000006</v>
      </c>
      <c r="E717" s="2">
        <v>33.436</v>
      </c>
    </row>
    <row r="718" spans="1:5">
      <c r="A718" s="1">
        <v>27</v>
      </c>
      <c r="B718" s="1">
        <v>12</v>
      </c>
      <c r="C718" s="2">
        <v>160.45500000000001</v>
      </c>
      <c r="D718" s="2">
        <v>82.278999999999996</v>
      </c>
      <c r="E718" s="2">
        <v>47.238</v>
      </c>
    </row>
    <row r="719" spans="1:5">
      <c r="A719" s="1">
        <v>27</v>
      </c>
      <c r="B719" s="1">
        <v>13</v>
      </c>
      <c r="C719" s="2">
        <v>171.304</v>
      </c>
      <c r="D719" s="2">
        <v>87.733999999999995</v>
      </c>
      <c r="E719" s="2">
        <v>39.325000000000003</v>
      </c>
    </row>
    <row r="720" spans="1:5">
      <c r="A720" s="1">
        <v>27</v>
      </c>
      <c r="B720" s="1">
        <v>14</v>
      </c>
      <c r="C720" s="2">
        <v>217.03</v>
      </c>
      <c r="D720" s="2">
        <v>95.206000000000003</v>
      </c>
      <c r="E720" s="2">
        <v>47.747</v>
      </c>
    </row>
    <row r="721" spans="1:5">
      <c r="A721" s="1">
        <v>27</v>
      </c>
      <c r="B721" s="1">
        <v>15</v>
      </c>
      <c r="C721" s="2">
        <v>223.273</v>
      </c>
      <c r="D721" s="2">
        <v>109.932</v>
      </c>
      <c r="E721" s="2">
        <v>55.901000000000003</v>
      </c>
    </row>
    <row r="722" spans="1:5">
      <c r="A722" s="1">
        <v>27</v>
      </c>
      <c r="B722" s="1">
        <v>16</v>
      </c>
      <c r="C722" s="2">
        <v>179.02799999999999</v>
      </c>
      <c r="D722" s="2">
        <v>109.062</v>
      </c>
      <c r="E722" s="2">
        <v>51.292000000000002</v>
      </c>
    </row>
    <row r="723" spans="1:5">
      <c r="A723" s="1">
        <v>27</v>
      </c>
      <c r="B723" s="1">
        <v>17</v>
      </c>
      <c r="C723" s="2">
        <v>216.52500000000001</v>
      </c>
      <c r="D723" s="2">
        <v>108.322</v>
      </c>
      <c r="E723" s="2">
        <v>56.459000000000003</v>
      </c>
    </row>
    <row r="724" spans="1:5">
      <c r="A724" s="1">
        <v>27</v>
      </c>
      <c r="B724" s="1">
        <v>18</v>
      </c>
      <c r="C724" s="2">
        <v>179.411</v>
      </c>
      <c r="D724" s="2">
        <v>120.48099999999999</v>
      </c>
      <c r="E724" s="2">
        <v>56.287999999999997</v>
      </c>
    </row>
    <row r="725" spans="1:5">
      <c r="A725" s="1">
        <v>27</v>
      </c>
      <c r="B725" s="1">
        <v>19</v>
      </c>
      <c r="C725" s="2">
        <v>188.14099999999999</v>
      </c>
      <c r="D725" s="2">
        <v>144.911</v>
      </c>
      <c r="E725" s="2">
        <v>58.79</v>
      </c>
    </row>
    <row r="726" spans="1:5">
      <c r="A726" s="1">
        <v>27</v>
      </c>
      <c r="B726" s="1">
        <v>20</v>
      </c>
      <c r="C726" s="2">
        <v>191.703</v>
      </c>
      <c r="D726" s="2">
        <v>123.104</v>
      </c>
      <c r="E726" s="2">
        <v>67.59</v>
      </c>
    </row>
    <row r="727" spans="1:5">
      <c r="A727" s="1">
        <v>27</v>
      </c>
      <c r="B727" s="1">
        <v>22</v>
      </c>
      <c r="C727" s="2">
        <v>205.608</v>
      </c>
      <c r="D727" s="2">
        <v>129.37799999999999</v>
      </c>
      <c r="E727" s="2">
        <v>87.789000000000001</v>
      </c>
    </row>
    <row r="728" spans="1:5">
      <c r="A728" s="1">
        <v>27</v>
      </c>
      <c r="B728" s="1">
        <v>24</v>
      </c>
      <c r="C728" s="2">
        <v>237.47200000000001</v>
      </c>
      <c r="D728" s="2">
        <v>174.44200000000001</v>
      </c>
      <c r="E728" s="2">
        <v>76.478999999999999</v>
      </c>
    </row>
    <row r="729" spans="1:5">
      <c r="A729" s="1">
        <v>27</v>
      </c>
      <c r="B729" s="1">
        <v>26</v>
      </c>
      <c r="C729" s="2">
        <v>224.31800000000001</v>
      </c>
      <c r="D729" s="2">
        <v>154.35599999999999</v>
      </c>
      <c r="E729" s="2">
        <v>87.86</v>
      </c>
    </row>
    <row r="730" spans="1:5">
      <c r="A730" s="1">
        <v>27</v>
      </c>
      <c r="B730" s="1">
        <v>28</v>
      </c>
      <c r="C730" s="2">
        <v>235.30199999999999</v>
      </c>
      <c r="D730" s="2">
        <v>183.50899999999999</v>
      </c>
      <c r="E730" s="2">
        <v>88.319000000000003</v>
      </c>
    </row>
    <row r="731" spans="1:5">
      <c r="A731" s="1">
        <v>27</v>
      </c>
      <c r="B731" s="1">
        <v>30</v>
      </c>
      <c r="C731" s="2">
        <v>249.113</v>
      </c>
      <c r="D731" s="2">
        <v>225.86600000000001</v>
      </c>
      <c r="E731" s="2">
        <v>95.441000000000003</v>
      </c>
    </row>
    <row r="732" spans="1:5">
      <c r="A732" s="1">
        <v>28</v>
      </c>
      <c r="B732" s="1">
        <v>0</v>
      </c>
      <c r="C732" s="2">
        <v>96.326999999999998</v>
      </c>
      <c r="D732" s="2">
        <v>72.055999999999997</v>
      </c>
      <c r="E732" s="2">
        <v>44.701000000000001</v>
      </c>
    </row>
    <row r="733" spans="1:5">
      <c r="A733" s="1">
        <v>28</v>
      </c>
      <c r="B733" s="1">
        <v>1</v>
      </c>
      <c r="C733" s="2">
        <v>125.3</v>
      </c>
      <c r="D733" s="2">
        <v>74.549000000000007</v>
      </c>
      <c r="E733" s="2">
        <v>48.201999999999998</v>
      </c>
    </row>
    <row r="734" spans="1:5">
      <c r="A734" s="1">
        <v>28</v>
      </c>
      <c r="B734" s="1">
        <v>2</v>
      </c>
      <c r="C734" s="2">
        <v>154.55600000000001</v>
      </c>
      <c r="D734" s="2">
        <v>84.319000000000003</v>
      </c>
      <c r="E734" s="2">
        <v>53.697000000000003</v>
      </c>
    </row>
    <row r="735" spans="1:5">
      <c r="A735" s="1">
        <v>28</v>
      </c>
      <c r="B735" s="1">
        <v>3</v>
      </c>
      <c r="C735" s="2">
        <v>166.15199999999999</v>
      </c>
      <c r="D735" s="2">
        <v>104.02800000000001</v>
      </c>
      <c r="E735" s="2">
        <v>63.305</v>
      </c>
    </row>
    <row r="736" spans="1:5">
      <c r="A736" s="1">
        <v>28</v>
      </c>
      <c r="B736" s="1">
        <v>4</v>
      </c>
      <c r="C736" s="2">
        <v>186.06100000000001</v>
      </c>
      <c r="D736" s="2">
        <v>117.107</v>
      </c>
      <c r="E736" s="2">
        <v>61.591999999999999</v>
      </c>
    </row>
    <row r="737" spans="1:5">
      <c r="A737" s="1">
        <v>28</v>
      </c>
      <c r="B737" s="1">
        <v>5</v>
      </c>
      <c r="C737" s="2">
        <v>200.636</v>
      </c>
      <c r="D737" s="2">
        <v>130.387</v>
      </c>
      <c r="E737" s="2">
        <v>62.787999999999997</v>
      </c>
    </row>
    <row r="738" spans="1:5">
      <c r="A738" s="1">
        <v>28</v>
      </c>
      <c r="B738" s="1">
        <v>6</v>
      </c>
      <c r="C738" s="2">
        <v>246.42500000000001</v>
      </c>
      <c r="D738" s="2">
        <v>168.071</v>
      </c>
      <c r="E738" s="2">
        <v>63.591999999999999</v>
      </c>
    </row>
    <row r="739" spans="1:5">
      <c r="A739" s="1">
        <v>28</v>
      </c>
      <c r="B739" s="1">
        <v>7</v>
      </c>
      <c r="C739" s="2">
        <v>277.791</v>
      </c>
      <c r="D739" s="2">
        <v>189.43799999999999</v>
      </c>
      <c r="E739" s="2">
        <v>68.808000000000007</v>
      </c>
    </row>
    <row r="740" spans="1:5">
      <c r="A740" s="1">
        <v>28</v>
      </c>
      <c r="B740" s="1">
        <v>8</v>
      </c>
      <c r="C740" s="2">
        <v>301.46600000000001</v>
      </c>
      <c r="D740" s="2">
        <v>207.56700000000001</v>
      </c>
      <c r="E740" s="2">
        <v>74.233000000000004</v>
      </c>
    </row>
    <row r="741" spans="1:5">
      <c r="A741" s="1">
        <v>28</v>
      </c>
      <c r="B741" s="1">
        <v>9</v>
      </c>
      <c r="C741" s="2">
        <v>360.83499999999998</v>
      </c>
      <c r="D741" s="2">
        <v>252.85599999999999</v>
      </c>
      <c r="E741" s="2">
        <v>85.42</v>
      </c>
    </row>
    <row r="742" spans="1:5">
      <c r="A742" s="1">
        <v>28</v>
      </c>
      <c r="B742" s="1">
        <v>10</v>
      </c>
      <c r="C742" s="2">
        <v>385.71899999999999</v>
      </c>
      <c r="D742" s="2">
        <v>281.25700000000001</v>
      </c>
      <c r="E742" s="2">
        <v>88.153999999999996</v>
      </c>
    </row>
    <row r="743" spans="1:5">
      <c r="A743" s="1">
        <v>28</v>
      </c>
      <c r="B743" s="1">
        <v>11</v>
      </c>
      <c r="C743" s="2">
        <v>420.97800000000001</v>
      </c>
      <c r="D743" s="2">
        <v>311.291</v>
      </c>
      <c r="E743" s="2">
        <v>94.37</v>
      </c>
    </row>
    <row r="744" spans="1:5">
      <c r="A744" s="1">
        <v>28</v>
      </c>
      <c r="B744" s="1">
        <v>12</v>
      </c>
      <c r="C744" s="2">
        <v>453.976</v>
      </c>
      <c r="D744" s="2">
        <v>343.58199999999999</v>
      </c>
      <c r="E744" s="2">
        <v>105.506</v>
      </c>
    </row>
    <row r="745" spans="1:5">
      <c r="A745" s="1">
        <v>28</v>
      </c>
      <c r="B745" s="1">
        <v>13</v>
      </c>
      <c r="C745" s="2">
        <v>521.49199999999996</v>
      </c>
      <c r="D745" s="2">
        <v>408.21100000000001</v>
      </c>
      <c r="E745" s="2">
        <v>126.048</v>
      </c>
    </row>
    <row r="746" spans="1:5">
      <c r="A746" s="1">
        <v>28</v>
      </c>
      <c r="B746" s="1">
        <v>14</v>
      </c>
      <c r="C746" s="2">
        <v>562.30499999999995</v>
      </c>
      <c r="D746" s="2">
        <v>442.96</v>
      </c>
      <c r="E746" s="2">
        <v>139.28700000000001</v>
      </c>
    </row>
    <row r="747" spans="1:5">
      <c r="A747" s="1">
        <v>28</v>
      </c>
      <c r="B747" s="1">
        <v>15</v>
      </c>
      <c r="C747" s="2">
        <v>605.49</v>
      </c>
      <c r="D747" s="2">
        <v>478.81299999999999</v>
      </c>
      <c r="E747" s="2">
        <v>152.30799999999999</v>
      </c>
    </row>
    <row r="748" spans="1:5">
      <c r="A748" s="1">
        <v>28</v>
      </c>
      <c r="B748" s="1">
        <v>16</v>
      </c>
      <c r="C748" s="2">
        <v>640.101</v>
      </c>
      <c r="D748" s="2">
        <v>515.52499999999998</v>
      </c>
      <c r="E748" s="2">
        <v>165.755</v>
      </c>
    </row>
    <row r="749" spans="1:5">
      <c r="A749" s="1">
        <v>28</v>
      </c>
      <c r="B749" s="1">
        <v>17</v>
      </c>
      <c r="C749" s="2">
        <v>723.85599999999999</v>
      </c>
      <c r="D749" s="2">
        <v>601.66</v>
      </c>
      <c r="E749" s="2">
        <v>198.12</v>
      </c>
    </row>
    <row r="750" spans="1:5">
      <c r="A750" s="1">
        <v>28</v>
      </c>
      <c r="B750" s="1">
        <v>18</v>
      </c>
      <c r="C750" s="2">
        <v>765</v>
      </c>
      <c r="D750" s="2">
        <v>648.31899999999996</v>
      </c>
      <c r="E750" s="2">
        <v>214.214</v>
      </c>
    </row>
    <row r="751" spans="1:5">
      <c r="A751" s="1">
        <v>28</v>
      </c>
      <c r="B751" s="1">
        <v>19</v>
      </c>
      <c r="C751" s="2">
        <v>807.73699999999997</v>
      </c>
      <c r="D751" s="2">
        <v>700.904</v>
      </c>
      <c r="E751" s="2">
        <v>225.809</v>
      </c>
    </row>
    <row r="752" spans="1:5">
      <c r="A752" s="1">
        <v>28</v>
      </c>
      <c r="B752" s="1">
        <v>20</v>
      </c>
      <c r="C752" s="2">
        <v>895.59</v>
      </c>
      <c r="D752" s="2">
        <v>792.68399999999997</v>
      </c>
      <c r="E752" s="2">
        <v>269.875</v>
      </c>
    </row>
    <row r="753" spans="1:5">
      <c r="A753" s="1">
        <v>28</v>
      </c>
      <c r="B753" s="1">
        <v>22</v>
      </c>
      <c r="C753" s="2">
        <v>985.73299999999995</v>
      </c>
      <c r="D753" s="2">
        <v>923.375</v>
      </c>
      <c r="E753" s="2">
        <v>306.75599999999997</v>
      </c>
    </row>
    <row r="754" spans="1:5">
      <c r="A754" s="1">
        <v>28</v>
      </c>
      <c r="B754" s="1">
        <v>24</v>
      </c>
      <c r="C754" s="2">
        <v>1131.9780000000001</v>
      </c>
      <c r="D754" s="2">
        <v>1102.7950000000001</v>
      </c>
      <c r="E754" s="2">
        <v>372.589</v>
      </c>
    </row>
    <row r="755" spans="1:5">
      <c r="A755" s="1">
        <v>28</v>
      </c>
      <c r="B755" s="1">
        <v>26</v>
      </c>
      <c r="C755" s="2">
        <v>1250.58</v>
      </c>
      <c r="D755" s="2">
        <v>1221.5920000000001</v>
      </c>
      <c r="E755" s="2">
        <v>427.649</v>
      </c>
    </row>
    <row r="756" spans="1:5">
      <c r="A756" s="1">
        <v>28</v>
      </c>
      <c r="B756" s="1">
        <v>28</v>
      </c>
      <c r="C756" s="2">
        <v>1416.653</v>
      </c>
      <c r="D756" s="2">
        <v>1423.934</v>
      </c>
      <c r="E756" s="2">
        <v>513.20000000000005</v>
      </c>
    </row>
    <row r="757" spans="1:5">
      <c r="A757" s="1">
        <v>28</v>
      </c>
      <c r="B757" s="1">
        <v>30</v>
      </c>
      <c r="C757" s="2">
        <v>1549.4860000000001</v>
      </c>
      <c r="D757" s="2">
        <v>1569.239</v>
      </c>
      <c r="E757" s="2">
        <v>586.68700000000001</v>
      </c>
    </row>
    <row r="758" spans="1:5">
      <c r="A758" s="1">
        <v>29</v>
      </c>
      <c r="B758" s="1">
        <v>0</v>
      </c>
      <c r="C758" s="2">
        <v>83.213999999999999</v>
      </c>
      <c r="D758" s="2">
        <v>60.985999999999997</v>
      </c>
      <c r="E758" s="2">
        <v>36.622999999999998</v>
      </c>
    </row>
    <row r="759" spans="1:5">
      <c r="A759" s="1">
        <v>29</v>
      </c>
      <c r="B759" s="1">
        <v>1</v>
      </c>
      <c r="C759" s="2">
        <v>100.13500000000001</v>
      </c>
      <c r="D759" s="2">
        <v>63.470999999999997</v>
      </c>
      <c r="E759" s="2">
        <v>37.043999999999997</v>
      </c>
    </row>
    <row r="760" spans="1:5">
      <c r="A760" s="1">
        <v>29</v>
      </c>
      <c r="B760" s="1">
        <v>2</v>
      </c>
      <c r="C760" s="2">
        <v>119.883</v>
      </c>
      <c r="D760" s="2">
        <v>60.777999999999999</v>
      </c>
      <c r="E760" s="2">
        <v>34.517000000000003</v>
      </c>
    </row>
    <row r="761" spans="1:5">
      <c r="A761" s="1">
        <v>29</v>
      </c>
      <c r="B761" s="1">
        <v>3</v>
      </c>
      <c r="C761" s="2">
        <v>125.67100000000001</v>
      </c>
      <c r="D761" s="2">
        <v>62.040999999999997</v>
      </c>
      <c r="E761" s="2">
        <v>34.595999999999997</v>
      </c>
    </row>
    <row r="762" spans="1:5">
      <c r="A762" s="1">
        <v>29</v>
      </c>
      <c r="B762" s="1">
        <v>4</v>
      </c>
      <c r="C762" s="2">
        <v>128.375</v>
      </c>
      <c r="D762" s="2">
        <v>62.978999999999999</v>
      </c>
      <c r="E762" s="2">
        <v>33.624000000000002</v>
      </c>
    </row>
    <row r="763" spans="1:5">
      <c r="A763" s="1">
        <v>29</v>
      </c>
      <c r="B763" s="1">
        <v>5</v>
      </c>
      <c r="C763" s="2">
        <v>138.44399999999999</v>
      </c>
      <c r="D763" s="2">
        <v>61.841000000000001</v>
      </c>
      <c r="E763" s="2">
        <v>35.587000000000003</v>
      </c>
    </row>
    <row r="764" spans="1:5">
      <c r="A764" s="1">
        <v>29</v>
      </c>
      <c r="B764" s="1">
        <v>6</v>
      </c>
      <c r="C764" s="2">
        <v>157.32900000000001</v>
      </c>
      <c r="D764" s="2">
        <v>65.39</v>
      </c>
      <c r="E764" s="2">
        <v>34.32</v>
      </c>
    </row>
    <row r="765" spans="1:5">
      <c r="A765" s="1">
        <v>29</v>
      </c>
      <c r="B765" s="1">
        <v>7</v>
      </c>
      <c r="C765" s="2">
        <v>168.12799999999999</v>
      </c>
      <c r="D765" s="2">
        <v>67.094999999999999</v>
      </c>
      <c r="E765" s="2">
        <v>34.634999999999998</v>
      </c>
    </row>
    <row r="766" spans="1:5">
      <c r="A766" s="1">
        <v>29</v>
      </c>
      <c r="B766" s="1">
        <v>8</v>
      </c>
      <c r="C766" s="2">
        <v>179.203</v>
      </c>
      <c r="D766" s="2">
        <v>68.301000000000002</v>
      </c>
      <c r="E766" s="2">
        <v>32.203000000000003</v>
      </c>
    </row>
    <row r="767" spans="1:5">
      <c r="A767" s="1">
        <v>29</v>
      </c>
      <c r="B767" s="1">
        <v>9</v>
      </c>
      <c r="C767" s="2">
        <v>205.173</v>
      </c>
      <c r="D767" s="2">
        <v>71.447000000000003</v>
      </c>
      <c r="E767" s="2">
        <v>36.765000000000001</v>
      </c>
    </row>
    <row r="768" spans="1:5">
      <c r="A768" s="1">
        <v>29</v>
      </c>
      <c r="B768" s="1">
        <v>10</v>
      </c>
      <c r="C768" s="2">
        <v>214.44200000000001</v>
      </c>
      <c r="D768" s="2">
        <v>72.67</v>
      </c>
      <c r="E768" s="2">
        <v>37.220999999999997</v>
      </c>
    </row>
    <row r="769" spans="1:5">
      <c r="A769" s="1">
        <v>29</v>
      </c>
      <c r="B769" s="1">
        <v>11</v>
      </c>
      <c r="C769" s="2">
        <v>223.98500000000001</v>
      </c>
      <c r="D769" s="2">
        <v>75.152000000000001</v>
      </c>
      <c r="E769" s="2">
        <v>37.982999999999997</v>
      </c>
    </row>
    <row r="770" spans="1:5">
      <c r="A770" s="1">
        <v>29</v>
      </c>
      <c r="B770" s="1">
        <v>12</v>
      </c>
      <c r="C770" s="2">
        <v>234.24799999999999</v>
      </c>
      <c r="D770" s="2">
        <v>79.281999999999996</v>
      </c>
      <c r="E770" s="2">
        <v>37.801000000000002</v>
      </c>
    </row>
    <row r="771" spans="1:5">
      <c r="A771" s="1">
        <v>29</v>
      </c>
      <c r="B771" s="1">
        <v>13</v>
      </c>
      <c r="C771" s="2">
        <v>256.762</v>
      </c>
      <c r="D771" s="2">
        <v>88.722999999999999</v>
      </c>
      <c r="E771" s="2">
        <v>40.920999999999999</v>
      </c>
    </row>
    <row r="772" spans="1:5">
      <c r="A772" s="1">
        <v>29</v>
      </c>
      <c r="B772" s="1">
        <v>14</v>
      </c>
      <c r="C772" s="2">
        <v>267.815</v>
      </c>
      <c r="D772" s="2">
        <v>91.224999999999994</v>
      </c>
      <c r="E772" s="2">
        <v>40.799999999999997</v>
      </c>
    </row>
    <row r="773" spans="1:5">
      <c r="A773" s="1">
        <v>29</v>
      </c>
      <c r="B773" s="1">
        <v>15</v>
      </c>
      <c r="C773" s="2">
        <v>278.43599999999998</v>
      </c>
      <c r="D773" s="2">
        <v>97.367999999999995</v>
      </c>
      <c r="E773" s="2">
        <v>42.040999999999997</v>
      </c>
    </row>
    <row r="774" spans="1:5">
      <c r="A774" s="1">
        <v>29</v>
      </c>
      <c r="B774" s="1">
        <v>16</v>
      </c>
      <c r="C774" s="2">
        <v>291.95800000000003</v>
      </c>
      <c r="D774" s="2">
        <v>105.02800000000001</v>
      </c>
      <c r="E774" s="2">
        <v>43.749000000000002</v>
      </c>
    </row>
    <row r="775" spans="1:5">
      <c r="A775" s="1">
        <v>29</v>
      </c>
      <c r="B775" s="1">
        <v>17</v>
      </c>
      <c r="C775" s="2">
        <v>313.29199999999997</v>
      </c>
      <c r="D775" s="2">
        <v>120.8</v>
      </c>
      <c r="E775" s="2">
        <v>45.48</v>
      </c>
    </row>
    <row r="776" spans="1:5">
      <c r="A776" s="1">
        <v>29</v>
      </c>
      <c r="B776" s="1">
        <v>18</v>
      </c>
      <c r="C776" s="2">
        <v>324.23</v>
      </c>
      <c r="D776" s="2">
        <v>129.03200000000001</v>
      </c>
      <c r="E776" s="2">
        <v>49.069000000000003</v>
      </c>
    </row>
    <row r="777" spans="1:5">
      <c r="A777" s="1">
        <v>29</v>
      </c>
      <c r="B777" s="1">
        <v>19</v>
      </c>
      <c r="C777" s="2">
        <v>334.44600000000003</v>
      </c>
      <c r="D777" s="2">
        <v>138.983</v>
      </c>
      <c r="E777" s="2">
        <v>48.694000000000003</v>
      </c>
    </row>
    <row r="778" spans="1:5">
      <c r="A778" s="1">
        <v>29</v>
      </c>
      <c r="B778" s="1">
        <v>20</v>
      </c>
      <c r="C778" s="2">
        <v>356.66899999999998</v>
      </c>
      <c r="D778" s="2">
        <v>161.27500000000001</v>
      </c>
      <c r="E778" s="2">
        <v>50.822000000000003</v>
      </c>
    </row>
    <row r="779" spans="1:5">
      <c r="A779" s="1">
        <v>29</v>
      </c>
      <c r="B779" s="1">
        <v>22</v>
      </c>
      <c r="C779" s="2">
        <v>382.72899999999998</v>
      </c>
      <c r="D779" s="2">
        <v>177.62</v>
      </c>
      <c r="E779" s="2">
        <v>54.86</v>
      </c>
    </row>
    <row r="780" spans="1:5">
      <c r="A780" s="1">
        <v>29</v>
      </c>
      <c r="B780" s="1">
        <v>24</v>
      </c>
      <c r="C780" s="2">
        <v>416.03800000000001</v>
      </c>
      <c r="D780" s="2">
        <v>210.34700000000001</v>
      </c>
      <c r="E780" s="2">
        <v>57.372</v>
      </c>
    </row>
    <row r="781" spans="1:5">
      <c r="A781" s="1">
        <v>29</v>
      </c>
      <c r="B781" s="1">
        <v>26</v>
      </c>
      <c r="C781" s="2">
        <v>443.38299999999998</v>
      </c>
      <c r="D781" s="2">
        <v>233.84299999999999</v>
      </c>
      <c r="E781" s="2">
        <v>61.622999999999998</v>
      </c>
    </row>
    <row r="782" spans="1:5">
      <c r="A782" s="1">
        <v>29</v>
      </c>
      <c r="B782" s="1">
        <v>28</v>
      </c>
      <c r="C782" s="2">
        <v>475.78300000000002</v>
      </c>
      <c r="D782" s="2">
        <v>266.37099999999998</v>
      </c>
      <c r="E782" s="2">
        <v>63.786999999999999</v>
      </c>
    </row>
    <row r="783" spans="1:5">
      <c r="A783" s="1">
        <v>29</v>
      </c>
      <c r="B783" s="1">
        <v>30</v>
      </c>
      <c r="C783" s="2">
        <v>496.363</v>
      </c>
      <c r="D783" s="2">
        <v>288.62099999999998</v>
      </c>
      <c r="E783" s="2">
        <v>63.174999999999997</v>
      </c>
    </row>
    <row r="784" spans="1:5">
      <c r="A784" s="1">
        <v>30</v>
      </c>
      <c r="B784" s="1">
        <v>0</v>
      </c>
      <c r="C784" s="2">
        <v>79.010000000000005</v>
      </c>
      <c r="D784" s="2">
        <v>60.512999999999998</v>
      </c>
      <c r="E784" s="2">
        <v>36.573999999999998</v>
      </c>
    </row>
    <row r="785" spans="1:5">
      <c r="A785" s="1">
        <v>30</v>
      </c>
      <c r="B785" s="1">
        <v>1</v>
      </c>
      <c r="C785" s="2">
        <v>92.998999999999995</v>
      </c>
      <c r="D785" s="2">
        <v>62.784999999999997</v>
      </c>
      <c r="E785" s="2">
        <v>36.298999999999999</v>
      </c>
    </row>
    <row r="786" spans="1:5">
      <c r="A786" s="1">
        <v>30</v>
      </c>
      <c r="B786" s="1">
        <v>2</v>
      </c>
      <c r="C786" s="2">
        <v>110.682</v>
      </c>
      <c r="D786" s="2">
        <v>65.254000000000005</v>
      </c>
      <c r="E786" s="2">
        <v>36.552</v>
      </c>
    </row>
    <row r="787" spans="1:5">
      <c r="A787" s="1">
        <v>30</v>
      </c>
      <c r="B787" s="1">
        <v>3</v>
      </c>
      <c r="C787" s="2">
        <v>117.492</v>
      </c>
      <c r="D787" s="2">
        <v>64.882999999999996</v>
      </c>
      <c r="E787" s="2">
        <v>38.01</v>
      </c>
    </row>
    <row r="788" spans="1:5">
      <c r="A788" s="1">
        <v>30</v>
      </c>
      <c r="B788" s="1">
        <v>4</v>
      </c>
      <c r="C788" s="2">
        <v>121.78100000000001</v>
      </c>
      <c r="D788" s="2">
        <v>66.644999999999996</v>
      </c>
      <c r="E788" s="2">
        <v>37.402999999999999</v>
      </c>
    </row>
    <row r="789" spans="1:5">
      <c r="A789" s="1">
        <v>30</v>
      </c>
      <c r="B789" s="1">
        <v>5</v>
      </c>
      <c r="C789" s="2">
        <v>132.292</v>
      </c>
      <c r="D789" s="2">
        <v>70.049000000000007</v>
      </c>
      <c r="E789" s="2">
        <v>38.048999999999999</v>
      </c>
    </row>
    <row r="790" spans="1:5">
      <c r="A790" s="1">
        <v>30</v>
      </c>
      <c r="B790" s="1">
        <v>6</v>
      </c>
      <c r="C790" s="2">
        <v>154.75399999999999</v>
      </c>
      <c r="D790" s="2">
        <v>78.555000000000007</v>
      </c>
      <c r="E790" s="2">
        <v>39.901000000000003</v>
      </c>
    </row>
    <row r="791" spans="1:5">
      <c r="A791" s="1">
        <v>30</v>
      </c>
      <c r="B791" s="1">
        <v>7</v>
      </c>
      <c r="C791" s="2">
        <v>170.501</v>
      </c>
      <c r="D791" s="2">
        <v>86.320999999999998</v>
      </c>
      <c r="E791" s="2">
        <v>40.896000000000001</v>
      </c>
    </row>
    <row r="792" spans="1:5">
      <c r="A792" s="1">
        <v>30</v>
      </c>
      <c r="B792" s="1">
        <v>8</v>
      </c>
      <c r="C792" s="2">
        <v>179.184</v>
      </c>
      <c r="D792" s="2">
        <v>92.064999999999998</v>
      </c>
      <c r="E792" s="2">
        <v>39.975999999999999</v>
      </c>
    </row>
    <row r="793" spans="1:5">
      <c r="A793" s="1">
        <v>30</v>
      </c>
      <c r="B793" s="1">
        <v>9</v>
      </c>
      <c r="C793" s="2">
        <v>199.35599999999999</v>
      </c>
      <c r="D793" s="2">
        <v>104.702</v>
      </c>
      <c r="E793" s="2">
        <v>45.765000000000001</v>
      </c>
    </row>
    <row r="794" spans="1:5">
      <c r="A794" s="1">
        <v>30</v>
      </c>
      <c r="B794" s="1">
        <v>10</v>
      </c>
      <c r="C794" s="2">
        <v>215.029</v>
      </c>
      <c r="D794" s="2">
        <v>111.858</v>
      </c>
      <c r="E794" s="2">
        <v>48.508000000000003</v>
      </c>
    </row>
    <row r="795" spans="1:5">
      <c r="A795" s="1">
        <v>30</v>
      </c>
      <c r="B795" s="1">
        <v>11</v>
      </c>
      <c r="C795" s="2">
        <v>223.58</v>
      </c>
      <c r="D795" s="2">
        <v>119.20099999999999</v>
      </c>
      <c r="E795" s="2">
        <v>51.219000000000001</v>
      </c>
    </row>
    <row r="796" spans="1:5">
      <c r="A796" s="1">
        <v>30</v>
      </c>
      <c r="B796" s="1">
        <v>12</v>
      </c>
      <c r="C796" s="2">
        <v>237.31</v>
      </c>
      <c r="D796" s="2">
        <v>129.59</v>
      </c>
      <c r="E796" s="2">
        <v>54.828000000000003</v>
      </c>
    </row>
    <row r="797" spans="1:5">
      <c r="A797" s="1">
        <v>30</v>
      </c>
      <c r="B797" s="1">
        <v>13</v>
      </c>
      <c r="C797" s="2">
        <v>259.47800000000001</v>
      </c>
      <c r="D797" s="2">
        <v>146.82</v>
      </c>
      <c r="E797" s="2">
        <v>64.536000000000001</v>
      </c>
    </row>
    <row r="798" spans="1:5">
      <c r="A798" s="1">
        <v>30</v>
      </c>
      <c r="B798" s="1">
        <v>14</v>
      </c>
      <c r="C798" s="2">
        <v>274.82400000000001</v>
      </c>
      <c r="D798" s="2">
        <v>154.691</v>
      </c>
      <c r="E798" s="2">
        <v>69.400000000000006</v>
      </c>
    </row>
    <row r="799" spans="1:5">
      <c r="A799" s="1">
        <v>30</v>
      </c>
      <c r="B799" s="1">
        <v>15</v>
      </c>
      <c r="C799" s="2">
        <v>287.58</v>
      </c>
      <c r="D799" s="2">
        <v>165.76900000000001</v>
      </c>
      <c r="E799" s="2">
        <v>70.831000000000003</v>
      </c>
    </row>
    <row r="800" spans="1:5">
      <c r="A800" s="1">
        <v>30</v>
      </c>
      <c r="B800" s="1">
        <v>16</v>
      </c>
      <c r="C800" s="2">
        <v>298.92200000000003</v>
      </c>
      <c r="D800" s="2">
        <v>171.404</v>
      </c>
      <c r="E800" s="2">
        <v>78.215999999999994</v>
      </c>
    </row>
    <row r="801" spans="1:5">
      <c r="A801" s="1">
        <v>30</v>
      </c>
      <c r="B801" s="1">
        <v>17</v>
      </c>
      <c r="C801" s="2">
        <v>325.089</v>
      </c>
      <c r="D801" s="2">
        <v>199.12200000000001</v>
      </c>
      <c r="E801" s="2">
        <v>88.167000000000002</v>
      </c>
    </row>
    <row r="802" spans="1:5">
      <c r="A802" s="1">
        <v>30</v>
      </c>
      <c r="B802" s="1">
        <v>18</v>
      </c>
      <c r="C802" s="2">
        <v>336.54300000000001</v>
      </c>
      <c r="D802" s="2">
        <v>214.12799999999999</v>
      </c>
      <c r="E802" s="2">
        <v>92.882999999999996</v>
      </c>
    </row>
    <row r="803" spans="1:5">
      <c r="A803" s="1">
        <v>30</v>
      </c>
      <c r="B803" s="1">
        <v>19</v>
      </c>
      <c r="C803" s="2">
        <v>349.10700000000003</v>
      </c>
      <c r="D803" s="2">
        <v>226.12200000000001</v>
      </c>
      <c r="E803" s="2">
        <v>95.49</v>
      </c>
    </row>
    <row r="804" spans="1:5">
      <c r="A804" s="1">
        <v>30</v>
      </c>
      <c r="B804" s="1">
        <v>20</v>
      </c>
      <c r="C804" s="2">
        <v>371.55200000000002</v>
      </c>
      <c r="D804" s="2">
        <v>246.00399999999999</v>
      </c>
      <c r="E804" s="2">
        <v>106.583</v>
      </c>
    </row>
    <row r="805" spans="1:5">
      <c r="A805" s="1">
        <v>30</v>
      </c>
      <c r="B805" s="1">
        <v>22</v>
      </c>
      <c r="C805" s="2">
        <v>390.15899999999999</v>
      </c>
      <c r="D805" s="2">
        <v>262.78199999999998</v>
      </c>
      <c r="E805" s="2">
        <v>115.511</v>
      </c>
    </row>
    <row r="806" spans="1:5">
      <c r="A806" s="1">
        <v>30</v>
      </c>
      <c r="B806" s="1">
        <v>24</v>
      </c>
      <c r="C806" s="2">
        <v>421.56900000000002</v>
      </c>
      <c r="D806" s="2">
        <v>295.149</v>
      </c>
      <c r="E806" s="2">
        <v>126.80500000000001</v>
      </c>
    </row>
    <row r="807" spans="1:5">
      <c r="A807" s="1">
        <v>30</v>
      </c>
      <c r="B807" s="1">
        <v>26</v>
      </c>
      <c r="C807" s="2">
        <v>442.29399999999998</v>
      </c>
      <c r="D807" s="2">
        <v>317.74200000000002</v>
      </c>
      <c r="E807" s="2">
        <v>136.749</v>
      </c>
    </row>
    <row r="808" spans="1:5">
      <c r="A808" s="1">
        <v>30</v>
      </c>
      <c r="B808" s="1">
        <v>28</v>
      </c>
      <c r="C808" s="2">
        <v>473.62700000000001</v>
      </c>
      <c r="D808" s="2">
        <v>354.25200000000001</v>
      </c>
      <c r="E808" s="2">
        <v>146.434</v>
      </c>
    </row>
    <row r="809" spans="1:5">
      <c r="A809" s="1">
        <v>30</v>
      </c>
      <c r="B809" s="1">
        <v>30</v>
      </c>
      <c r="C809" s="2">
        <v>489.49900000000002</v>
      </c>
      <c r="D809" s="2">
        <v>378.63200000000001</v>
      </c>
      <c r="E809" s="2">
        <v>156.792</v>
      </c>
    </row>
    <row r="810" spans="1:5">
      <c r="A810" s="1">
        <v>31</v>
      </c>
      <c r="B810" s="1">
        <v>0</v>
      </c>
      <c r="C810" s="2">
        <v>81.308999999999997</v>
      </c>
      <c r="D810" s="2">
        <v>62.685000000000002</v>
      </c>
      <c r="E810" s="2">
        <v>37.673999999999999</v>
      </c>
    </row>
    <row r="811" spans="1:5">
      <c r="A811" s="1">
        <v>31</v>
      </c>
      <c r="B811" s="1">
        <v>1</v>
      </c>
      <c r="C811" s="2">
        <v>97.001000000000005</v>
      </c>
      <c r="D811" s="2">
        <v>65.201999999999998</v>
      </c>
      <c r="E811" s="2">
        <v>37.645000000000003</v>
      </c>
    </row>
    <row r="812" spans="1:5">
      <c r="A812" s="1">
        <v>31</v>
      </c>
      <c r="B812" s="1">
        <v>2</v>
      </c>
      <c r="C812" s="2">
        <v>108.16800000000001</v>
      </c>
      <c r="D812" s="2">
        <v>64.89</v>
      </c>
      <c r="E812" s="2">
        <v>36.823</v>
      </c>
    </row>
    <row r="813" spans="1:5">
      <c r="A813" s="1">
        <v>31</v>
      </c>
      <c r="B813" s="1">
        <v>3</v>
      </c>
      <c r="C813" s="2">
        <v>111.607</v>
      </c>
      <c r="D813" s="2">
        <v>65.992000000000004</v>
      </c>
      <c r="E813" s="2">
        <v>37.042999999999999</v>
      </c>
    </row>
    <row r="814" spans="1:5">
      <c r="A814" s="1">
        <v>31</v>
      </c>
      <c r="B814" s="1">
        <v>4</v>
      </c>
      <c r="C814" s="2">
        <v>119.783</v>
      </c>
      <c r="D814" s="2">
        <v>65.725999999999999</v>
      </c>
      <c r="E814" s="2">
        <v>36.844000000000001</v>
      </c>
    </row>
    <row r="815" spans="1:5">
      <c r="A815" s="1">
        <v>31</v>
      </c>
      <c r="B815" s="1">
        <v>5</v>
      </c>
      <c r="C815" s="2">
        <v>123.149</v>
      </c>
      <c r="D815" s="2">
        <v>67.97</v>
      </c>
      <c r="E815" s="2">
        <v>36.094999999999999</v>
      </c>
    </row>
    <row r="816" spans="1:5">
      <c r="A816" s="1">
        <v>31</v>
      </c>
      <c r="B816" s="1">
        <v>6</v>
      </c>
      <c r="C816" s="2">
        <v>141.94999999999999</v>
      </c>
      <c r="D816" s="2">
        <v>75.183999999999997</v>
      </c>
      <c r="E816" s="2">
        <v>38.049999999999997</v>
      </c>
    </row>
    <row r="817" spans="1:5">
      <c r="A817" s="1">
        <v>31</v>
      </c>
      <c r="B817" s="1">
        <v>7</v>
      </c>
      <c r="C817" s="2">
        <v>149.68100000000001</v>
      </c>
      <c r="D817" s="2">
        <v>75.959000000000003</v>
      </c>
      <c r="E817" s="2">
        <v>40.231999999999999</v>
      </c>
    </row>
    <row r="818" spans="1:5">
      <c r="A818" s="1">
        <v>31</v>
      </c>
      <c r="B818" s="1">
        <v>8</v>
      </c>
      <c r="C818" s="2">
        <v>155.16399999999999</v>
      </c>
      <c r="D818" s="2">
        <v>78.447999999999993</v>
      </c>
      <c r="E818" s="2">
        <v>41.308999999999997</v>
      </c>
    </row>
    <row r="819" spans="1:5">
      <c r="A819" s="1">
        <v>31</v>
      </c>
      <c r="B819" s="1">
        <v>9</v>
      </c>
      <c r="C819" s="2">
        <v>174.66399999999999</v>
      </c>
      <c r="D819" s="2">
        <v>87.99</v>
      </c>
      <c r="E819" s="2">
        <v>46.783999999999999</v>
      </c>
    </row>
    <row r="820" spans="1:5">
      <c r="A820" s="1">
        <v>31</v>
      </c>
      <c r="B820" s="1">
        <v>10</v>
      </c>
      <c r="C820" s="2">
        <v>182.203</v>
      </c>
      <c r="D820" s="2">
        <v>93.36</v>
      </c>
      <c r="E820" s="2">
        <v>47.546999999999997</v>
      </c>
    </row>
    <row r="821" spans="1:5">
      <c r="A821" s="1">
        <v>31</v>
      </c>
      <c r="B821" s="1">
        <v>11</v>
      </c>
      <c r="C821" s="2">
        <v>187.23</v>
      </c>
      <c r="D821" s="2">
        <v>96.745999999999995</v>
      </c>
      <c r="E821" s="2">
        <v>50.624000000000002</v>
      </c>
    </row>
    <row r="822" spans="1:5">
      <c r="A822" s="1">
        <v>31</v>
      </c>
      <c r="B822" s="1">
        <v>12</v>
      </c>
      <c r="C822" s="2">
        <v>188.61500000000001</v>
      </c>
      <c r="D822" s="2">
        <v>98.197999999999993</v>
      </c>
      <c r="E822" s="2">
        <v>51.087000000000003</v>
      </c>
    </row>
    <row r="823" spans="1:5">
      <c r="A823" s="1">
        <v>31</v>
      </c>
      <c r="B823" s="1">
        <v>13</v>
      </c>
      <c r="C823" s="2">
        <v>211.10599999999999</v>
      </c>
      <c r="D823" s="2">
        <v>109.289</v>
      </c>
      <c r="E823" s="2">
        <v>54.905999999999999</v>
      </c>
    </row>
    <row r="824" spans="1:5">
      <c r="A824" s="1">
        <v>31</v>
      </c>
      <c r="B824" s="1">
        <v>14</v>
      </c>
      <c r="C824" s="2">
        <v>216.084</v>
      </c>
      <c r="D824" s="2">
        <v>113.97</v>
      </c>
      <c r="E824" s="2">
        <v>61.656999999999996</v>
      </c>
    </row>
    <row r="825" spans="1:5">
      <c r="A825" s="1">
        <v>31</v>
      </c>
      <c r="B825" s="1">
        <v>15</v>
      </c>
      <c r="C825" s="2">
        <v>222.69499999999999</v>
      </c>
      <c r="D825" s="2">
        <v>115.46899999999999</v>
      </c>
      <c r="E825" s="2">
        <v>59.668999999999997</v>
      </c>
    </row>
    <row r="826" spans="1:5">
      <c r="A826" s="1">
        <v>31</v>
      </c>
      <c r="B826" s="1">
        <v>16</v>
      </c>
      <c r="C826" s="2">
        <v>226.91800000000001</v>
      </c>
      <c r="D826" s="2">
        <v>130.70500000000001</v>
      </c>
      <c r="E826" s="2">
        <v>63.27</v>
      </c>
    </row>
    <row r="827" spans="1:5">
      <c r="A827" s="1">
        <v>31</v>
      </c>
      <c r="B827" s="1">
        <v>17</v>
      </c>
      <c r="C827" s="2">
        <v>246.27</v>
      </c>
      <c r="D827" s="2">
        <v>143.499</v>
      </c>
      <c r="E827" s="2">
        <v>68.284000000000006</v>
      </c>
    </row>
    <row r="828" spans="1:5">
      <c r="A828" s="1">
        <v>31</v>
      </c>
      <c r="B828" s="1">
        <v>18</v>
      </c>
      <c r="C828" s="2">
        <v>250.06100000000001</v>
      </c>
      <c r="D828" s="2">
        <v>140.77799999999999</v>
      </c>
      <c r="E828" s="2">
        <v>77.069000000000003</v>
      </c>
    </row>
    <row r="829" spans="1:5">
      <c r="A829" s="1">
        <v>31</v>
      </c>
      <c r="B829" s="1">
        <v>19</v>
      </c>
      <c r="C829" s="2">
        <v>251.506</v>
      </c>
      <c r="D829" s="2">
        <v>156.64400000000001</v>
      </c>
      <c r="E829" s="2">
        <v>77.153999999999996</v>
      </c>
    </row>
    <row r="830" spans="1:5">
      <c r="A830" s="1">
        <v>31</v>
      </c>
      <c r="B830" s="1">
        <v>20</v>
      </c>
      <c r="C830" s="2">
        <v>272.995</v>
      </c>
      <c r="D830" s="2">
        <v>162.744</v>
      </c>
      <c r="E830" s="2">
        <v>82.513000000000005</v>
      </c>
    </row>
    <row r="831" spans="1:5">
      <c r="A831" s="1">
        <v>31</v>
      </c>
      <c r="B831" s="1">
        <v>22</v>
      </c>
      <c r="C831" s="2">
        <v>279.12599999999998</v>
      </c>
      <c r="D831" s="2">
        <v>170.899</v>
      </c>
      <c r="E831" s="2">
        <v>85.944999999999993</v>
      </c>
    </row>
    <row r="832" spans="1:5">
      <c r="A832" s="1">
        <v>31</v>
      </c>
      <c r="B832" s="1">
        <v>24</v>
      </c>
      <c r="C832" s="2">
        <v>305.54899999999998</v>
      </c>
      <c r="D832" s="2">
        <v>185.94200000000001</v>
      </c>
      <c r="E832" s="2">
        <v>99.685000000000002</v>
      </c>
    </row>
    <row r="833" spans="1:5">
      <c r="A833" s="1">
        <v>31</v>
      </c>
      <c r="B833" s="1">
        <v>26</v>
      </c>
      <c r="C833" s="2">
        <v>303.37200000000001</v>
      </c>
      <c r="D833" s="2">
        <v>195.66300000000001</v>
      </c>
      <c r="E833" s="2">
        <v>103.553</v>
      </c>
    </row>
    <row r="834" spans="1:5">
      <c r="A834" s="1">
        <v>31</v>
      </c>
      <c r="B834" s="1">
        <v>28</v>
      </c>
      <c r="C834" s="2">
        <v>327.95400000000001</v>
      </c>
      <c r="D834" s="2">
        <v>210.167</v>
      </c>
      <c r="E834" s="2">
        <v>114.902</v>
      </c>
    </row>
    <row r="835" spans="1:5">
      <c r="A835" s="1">
        <v>31</v>
      </c>
      <c r="B835" s="1">
        <v>30</v>
      </c>
      <c r="C835" s="2">
        <v>347.10599999999999</v>
      </c>
      <c r="D835" s="2">
        <v>217.47900000000001</v>
      </c>
      <c r="E835" s="2">
        <v>113.527</v>
      </c>
    </row>
    <row r="836" spans="1:5">
      <c r="A836" s="1">
        <v>32</v>
      </c>
      <c r="B836" s="1">
        <v>0</v>
      </c>
      <c r="C836" s="2">
        <v>80.557000000000002</v>
      </c>
      <c r="D836" s="2">
        <v>56.185000000000002</v>
      </c>
      <c r="E836" s="2">
        <v>30.89</v>
      </c>
    </row>
    <row r="837" spans="1:5">
      <c r="A837" s="1">
        <v>32</v>
      </c>
      <c r="B837" s="1">
        <v>1</v>
      </c>
      <c r="C837" s="2">
        <v>87.090999999999994</v>
      </c>
      <c r="D837" s="2">
        <v>59.640999999999998</v>
      </c>
      <c r="E837" s="2">
        <v>32.936</v>
      </c>
    </row>
    <row r="838" spans="1:5">
      <c r="A838" s="1">
        <v>32</v>
      </c>
      <c r="B838" s="1">
        <v>2</v>
      </c>
      <c r="C838" s="2">
        <v>96.926000000000002</v>
      </c>
      <c r="D838" s="2">
        <v>59.125999999999998</v>
      </c>
      <c r="E838" s="2">
        <v>31.745999999999999</v>
      </c>
    </row>
    <row r="839" spans="1:5">
      <c r="A839" s="1">
        <v>32</v>
      </c>
      <c r="B839" s="1">
        <v>3</v>
      </c>
      <c r="C839" s="2">
        <v>108.81100000000001</v>
      </c>
      <c r="D839" s="2">
        <v>61.063000000000002</v>
      </c>
      <c r="E839" s="2">
        <v>35.26</v>
      </c>
    </row>
    <row r="840" spans="1:5">
      <c r="A840" s="1">
        <v>32</v>
      </c>
      <c r="B840" s="1">
        <v>4</v>
      </c>
      <c r="C840" s="2">
        <v>113.009</v>
      </c>
      <c r="D840" s="2">
        <v>62.383000000000003</v>
      </c>
      <c r="E840" s="2">
        <v>36.973999999999997</v>
      </c>
    </row>
    <row r="841" spans="1:5">
      <c r="A841" s="1">
        <v>32</v>
      </c>
      <c r="B841" s="1">
        <v>5</v>
      </c>
      <c r="C841" s="2">
        <v>120.17100000000001</v>
      </c>
      <c r="D841" s="2">
        <v>64.402000000000001</v>
      </c>
      <c r="E841" s="2">
        <v>34.350999999999999</v>
      </c>
    </row>
    <row r="842" spans="1:5">
      <c r="A842" s="1">
        <v>32</v>
      </c>
      <c r="B842" s="1">
        <v>6</v>
      </c>
      <c r="C842" s="2">
        <v>128.482</v>
      </c>
      <c r="D842" s="2">
        <v>67.587000000000003</v>
      </c>
      <c r="E842" s="2">
        <v>37.963999999999999</v>
      </c>
    </row>
    <row r="843" spans="1:5">
      <c r="A843" s="1">
        <v>32</v>
      </c>
      <c r="B843" s="1">
        <v>7</v>
      </c>
      <c r="C843" s="2">
        <v>132.06399999999999</v>
      </c>
      <c r="D843" s="2">
        <v>69.239000000000004</v>
      </c>
      <c r="E843" s="2">
        <v>35.209000000000003</v>
      </c>
    </row>
    <row r="844" spans="1:5">
      <c r="A844" s="1">
        <v>32</v>
      </c>
      <c r="B844" s="1">
        <v>8</v>
      </c>
      <c r="C844" s="2">
        <v>136.04</v>
      </c>
      <c r="D844" s="2">
        <v>63.720999999999997</v>
      </c>
      <c r="E844" s="2">
        <v>35.573999999999998</v>
      </c>
    </row>
    <row r="845" spans="1:5">
      <c r="A845" s="1">
        <v>32</v>
      </c>
      <c r="B845" s="1">
        <v>9</v>
      </c>
      <c r="C845" s="2">
        <v>145.92599999999999</v>
      </c>
      <c r="D845" s="2">
        <v>70.122</v>
      </c>
      <c r="E845" s="2">
        <v>38.491999999999997</v>
      </c>
    </row>
    <row r="846" spans="1:5">
      <c r="A846" s="1">
        <v>32</v>
      </c>
      <c r="B846" s="1">
        <v>10</v>
      </c>
      <c r="C846" s="2">
        <v>152.12700000000001</v>
      </c>
      <c r="D846" s="2">
        <v>76.674999999999997</v>
      </c>
      <c r="E846" s="2">
        <v>38.651000000000003</v>
      </c>
    </row>
    <row r="847" spans="1:5">
      <c r="A847" s="1">
        <v>32</v>
      </c>
      <c r="B847" s="1">
        <v>11</v>
      </c>
      <c r="C847" s="2">
        <v>148.28200000000001</v>
      </c>
      <c r="D847" s="2">
        <v>80.146000000000001</v>
      </c>
      <c r="E847" s="2">
        <v>40.079000000000001</v>
      </c>
    </row>
    <row r="848" spans="1:5">
      <c r="A848" s="1">
        <v>32</v>
      </c>
      <c r="B848" s="1">
        <v>12</v>
      </c>
      <c r="C848" s="2">
        <v>154.751</v>
      </c>
      <c r="D848" s="2">
        <v>81.356999999999999</v>
      </c>
      <c r="E848" s="2">
        <v>41.515999999999998</v>
      </c>
    </row>
    <row r="849" spans="1:5">
      <c r="A849" s="1">
        <v>32</v>
      </c>
      <c r="B849" s="1">
        <v>13</v>
      </c>
      <c r="C849" s="2">
        <v>158.28899999999999</v>
      </c>
      <c r="D849" s="2">
        <v>89.677999999999997</v>
      </c>
      <c r="E849" s="2">
        <v>39.716000000000001</v>
      </c>
    </row>
    <row r="850" spans="1:5">
      <c r="A850" s="1">
        <v>32</v>
      </c>
      <c r="B850" s="1">
        <v>14</v>
      </c>
      <c r="C850" s="2">
        <v>172.49199999999999</v>
      </c>
      <c r="D850" s="2">
        <v>84.673000000000002</v>
      </c>
      <c r="E850" s="2">
        <v>44.896000000000001</v>
      </c>
    </row>
    <row r="851" spans="1:5">
      <c r="A851" s="1">
        <v>32</v>
      </c>
      <c r="B851" s="1">
        <v>15</v>
      </c>
      <c r="C851" s="2">
        <v>165.60599999999999</v>
      </c>
      <c r="D851" s="2">
        <v>87.849000000000004</v>
      </c>
      <c r="E851" s="2">
        <v>47.02</v>
      </c>
    </row>
    <row r="852" spans="1:5">
      <c r="A852" s="1">
        <v>32</v>
      </c>
      <c r="B852" s="1">
        <v>16</v>
      </c>
      <c r="C852" s="2">
        <v>166.97499999999999</v>
      </c>
      <c r="D852" s="2">
        <v>91.444000000000003</v>
      </c>
      <c r="E852" s="2">
        <v>41.584000000000003</v>
      </c>
    </row>
    <row r="853" spans="1:5">
      <c r="A853" s="1">
        <v>32</v>
      </c>
      <c r="B853" s="1">
        <v>17</v>
      </c>
      <c r="C853" s="2">
        <v>173.15600000000001</v>
      </c>
      <c r="D853" s="2">
        <v>86.295000000000002</v>
      </c>
      <c r="E853" s="2">
        <v>51.057000000000002</v>
      </c>
    </row>
    <row r="854" spans="1:5">
      <c r="A854" s="1">
        <v>32</v>
      </c>
      <c r="B854" s="1">
        <v>18</v>
      </c>
      <c r="C854" s="2">
        <v>191.16200000000001</v>
      </c>
      <c r="D854" s="2">
        <v>108.369</v>
      </c>
      <c r="E854" s="2">
        <v>51.604999999999997</v>
      </c>
    </row>
    <row r="855" spans="1:5">
      <c r="A855" s="1">
        <v>32</v>
      </c>
      <c r="B855" s="1">
        <v>19</v>
      </c>
      <c r="C855" s="2">
        <v>150.36600000000001</v>
      </c>
      <c r="D855" s="2">
        <v>93.370999999999995</v>
      </c>
      <c r="E855" s="2">
        <v>49.600999999999999</v>
      </c>
    </row>
    <row r="856" spans="1:5">
      <c r="A856" s="1">
        <v>32</v>
      </c>
      <c r="B856" s="1">
        <v>20</v>
      </c>
      <c r="C856" s="2">
        <v>205.708</v>
      </c>
      <c r="D856" s="2">
        <v>109.285</v>
      </c>
      <c r="E856" s="2">
        <v>60.866999999999997</v>
      </c>
    </row>
    <row r="857" spans="1:5">
      <c r="A857" s="1">
        <v>32</v>
      </c>
      <c r="B857" s="1">
        <v>22</v>
      </c>
      <c r="C857" s="2">
        <v>165.821</v>
      </c>
      <c r="D857" s="2">
        <v>137.511</v>
      </c>
      <c r="E857" s="2">
        <v>48.55</v>
      </c>
    </row>
    <row r="858" spans="1:5">
      <c r="A858" s="1">
        <v>32</v>
      </c>
      <c r="B858" s="1">
        <v>24</v>
      </c>
      <c r="C858" s="2">
        <v>174.16399999999999</v>
      </c>
      <c r="D858" s="2">
        <v>130.018</v>
      </c>
      <c r="E858" s="2">
        <v>69.962999999999994</v>
      </c>
    </row>
    <row r="859" spans="1:5">
      <c r="A859" s="1">
        <v>32</v>
      </c>
      <c r="B859" s="1">
        <v>26</v>
      </c>
      <c r="C859" s="2">
        <v>244.976</v>
      </c>
      <c r="D859" s="2">
        <v>154.107</v>
      </c>
      <c r="E859" s="2">
        <v>80.677999999999997</v>
      </c>
    </row>
    <row r="860" spans="1:5">
      <c r="A860" s="1">
        <v>32</v>
      </c>
      <c r="B860" s="1">
        <v>28</v>
      </c>
      <c r="C860" s="2">
        <v>258.79300000000001</v>
      </c>
      <c r="D860" s="2">
        <v>174.52199999999999</v>
      </c>
      <c r="E860" s="2">
        <v>63.250999999999998</v>
      </c>
    </row>
    <row r="861" spans="1:5">
      <c r="A861" s="1">
        <v>32</v>
      </c>
      <c r="B861" s="1">
        <v>30</v>
      </c>
      <c r="C861" s="2">
        <v>220.45400000000001</v>
      </c>
      <c r="D861" s="2">
        <v>167.98599999999999</v>
      </c>
      <c r="E861" s="2">
        <v>75.352999999999994</v>
      </c>
    </row>
    <row r="862" spans="1:5">
      <c r="A862" s="1">
        <v>33</v>
      </c>
      <c r="B862" s="1">
        <v>0</v>
      </c>
      <c r="C862" s="2">
        <v>72.760000000000005</v>
      </c>
      <c r="D862" s="2">
        <v>57.189</v>
      </c>
      <c r="E862" s="2">
        <v>33.584000000000003</v>
      </c>
    </row>
    <row r="863" spans="1:5">
      <c r="A863" s="1">
        <v>33</v>
      </c>
      <c r="B863" s="1">
        <v>1</v>
      </c>
      <c r="C863" s="2">
        <v>106.593</v>
      </c>
      <c r="D863" s="2">
        <v>62.218000000000004</v>
      </c>
      <c r="E863" s="2">
        <v>27.497</v>
      </c>
    </row>
    <row r="864" spans="1:5">
      <c r="A864" s="1">
        <v>33</v>
      </c>
      <c r="B864" s="1">
        <v>2</v>
      </c>
      <c r="C864" s="2">
        <v>119.828</v>
      </c>
      <c r="D864" s="2">
        <v>52.512</v>
      </c>
      <c r="E864" s="2">
        <v>29.93</v>
      </c>
    </row>
    <row r="865" spans="1:5">
      <c r="A865" s="1">
        <v>33</v>
      </c>
      <c r="B865" s="1">
        <v>3</v>
      </c>
      <c r="C865" s="2">
        <v>117.93600000000001</v>
      </c>
      <c r="D865" s="2">
        <v>52.088000000000001</v>
      </c>
      <c r="E865" s="2">
        <v>38.442</v>
      </c>
    </row>
    <row r="866" spans="1:5">
      <c r="A866" s="1">
        <v>33</v>
      </c>
      <c r="B866" s="1">
        <v>4</v>
      </c>
      <c r="C866" s="2">
        <v>145.02500000000001</v>
      </c>
      <c r="D866" s="2">
        <v>56.816000000000003</v>
      </c>
      <c r="E866" s="2">
        <v>26.768999999999998</v>
      </c>
    </row>
    <row r="867" spans="1:5">
      <c r="A867" s="1">
        <v>33</v>
      </c>
      <c r="B867" s="1">
        <v>5</v>
      </c>
      <c r="C867" s="2">
        <v>159.38399999999999</v>
      </c>
      <c r="D867" s="2">
        <v>60.655000000000001</v>
      </c>
      <c r="E867" s="2">
        <v>38.93</v>
      </c>
    </row>
    <row r="868" spans="1:5">
      <c r="A868" s="1">
        <v>33</v>
      </c>
      <c r="B868" s="1">
        <v>6</v>
      </c>
      <c r="C868" s="2">
        <v>150.017</v>
      </c>
      <c r="D868" s="2">
        <v>76.061000000000007</v>
      </c>
      <c r="E868" s="2">
        <v>27.835999999999999</v>
      </c>
    </row>
    <row r="869" spans="1:5">
      <c r="A869" s="1">
        <v>33</v>
      </c>
      <c r="B869" s="1">
        <v>7</v>
      </c>
      <c r="C869" s="2">
        <v>168.70599999999999</v>
      </c>
      <c r="D869" s="2">
        <v>74.869</v>
      </c>
      <c r="E869" s="2">
        <v>29.454999999999998</v>
      </c>
    </row>
    <row r="870" spans="1:5">
      <c r="A870" s="1">
        <v>33</v>
      </c>
      <c r="B870" s="1">
        <v>8</v>
      </c>
      <c r="C870" s="2">
        <v>180.72300000000001</v>
      </c>
      <c r="D870" s="2">
        <v>95.366</v>
      </c>
      <c r="E870" s="2">
        <v>44.567</v>
      </c>
    </row>
    <row r="871" spans="1:5">
      <c r="A871" s="1">
        <v>33</v>
      </c>
      <c r="B871" s="1">
        <v>9</v>
      </c>
      <c r="C871" s="2">
        <v>231.14699999999999</v>
      </c>
      <c r="D871" s="2">
        <v>98.317999999999998</v>
      </c>
      <c r="E871" s="2">
        <v>44.66</v>
      </c>
    </row>
    <row r="872" spans="1:5">
      <c r="A872" s="1">
        <v>33</v>
      </c>
      <c r="B872" s="1">
        <v>10</v>
      </c>
      <c r="C872" s="2">
        <v>221.726</v>
      </c>
      <c r="D872" s="2">
        <v>137.208</v>
      </c>
      <c r="E872" s="2">
        <v>36.326999999999998</v>
      </c>
    </row>
    <row r="873" spans="1:5">
      <c r="A873" s="1">
        <v>33</v>
      </c>
      <c r="B873" s="1">
        <v>11</v>
      </c>
      <c r="C873" s="2">
        <v>257.18599999999998</v>
      </c>
      <c r="D873" s="2">
        <v>139.72200000000001</v>
      </c>
      <c r="E873" s="2">
        <v>44.21</v>
      </c>
    </row>
    <row r="874" spans="1:5">
      <c r="A874" s="1">
        <v>33</v>
      </c>
      <c r="B874" s="1">
        <v>12</v>
      </c>
      <c r="C874" s="2">
        <v>257.69299999999998</v>
      </c>
      <c r="D874" s="2">
        <v>211.62799999999999</v>
      </c>
      <c r="E874" s="2">
        <v>44.08</v>
      </c>
    </row>
    <row r="875" spans="1:5">
      <c r="A875" s="1">
        <v>33</v>
      </c>
      <c r="B875" s="1">
        <v>13</v>
      </c>
      <c r="C875" s="2">
        <v>351.25299999999999</v>
      </c>
      <c r="D875" s="2">
        <v>247.28700000000001</v>
      </c>
      <c r="E875" s="2">
        <v>58.914999999999999</v>
      </c>
    </row>
    <row r="876" spans="1:5">
      <c r="A876" s="1">
        <v>33</v>
      </c>
      <c r="B876" s="1">
        <v>14</v>
      </c>
      <c r="C876" s="2">
        <v>292.04199999999997</v>
      </c>
      <c r="D876" s="2">
        <v>245.828</v>
      </c>
      <c r="E876" s="2">
        <v>58.256</v>
      </c>
    </row>
    <row r="877" spans="1:5">
      <c r="A877" s="1">
        <v>33</v>
      </c>
      <c r="B877" s="1">
        <v>15</v>
      </c>
      <c r="C877" s="2">
        <v>367.97800000000001</v>
      </c>
      <c r="D877" s="2">
        <v>292.19</v>
      </c>
      <c r="E877" s="2">
        <v>89.995999999999995</v>
      </c>
    </row>
    <row r="878" spans="1:5">
      <c r="A878" s="1">
        <v>33</v>
      </c>
      <c r="B878" s="1">
        <v>16</v>
      </c>
      <c r="C878" s="2">
        <v>374.971</v>
      </c>
      <c r="D878" s="2">
        <v>293.33600000000001</v>
      </c>
      <c r="E878" s="2">
        <v>68.433000000000007</v>
      </c>
    </row>
    <row r="879" spans="1:5">
      <c r="A879" s="1">
        <v>33</v>
      </c>
      <c r="B879" s="1">
        <v>17</v>
      </c>
      <c r="C879" s="2">
        <v>410.03100000000001</v>
      </c>
      <c r="D879" s="2">
        <v>282.10599999999999</v>
      </c>
      <c r="E879" s="2">
        <v>95.132000000000005</v>
      </c>
    </row>
    <row r="880" spans="1:5">
      <c r="A880" s="1">
        <v>33</v>
      </c>
      <c r="B880" s="1">
        <v>18</v>
      </c>
      <c r="C880" s="2">
        <v>379.06400000000002</v>
      </c>
      <c r="D880" s="2">
        <v>308.233</v>
      </c>
      <c r="E880" s="2">
        <v>103.22799999999999</v>
      </c>
    </row>
    <row r="881" spans="1:5">
      <c r="A881" s="1">
        <v>33</v>
      </c>
      <c r="B881" s="1">
        <v>19</v>
      </c>
      <c r="C881" s="2">
        <v>398.3</v>
      </c>
      <c r="D881" s="2">
        <v>339.976</v>
      </c>
      <c r="E881" s="2">
        <v>100.066</v>
      </c>
    </row>
    <row r="882" spans="1:5">
      <c r="A882" s="1">
        <v>33</v>
      </c>
      <c r="B882" s="1">
        <v>20</v>
      </c>
      <c r="C882" s="2">
        <v>425.49099999999999</v>
      </c>
      <c r="D882" s="2">
        <v>351.072</v>
      </c>
      <c r="E882" s="2">
        <v>115.67400000000001</v>
      </c>
    </row>
    <row r="883" spans="1:5">
      <c r="A883" s="1">
        <v>33</v>
      </c>
      <c r="B883" s="1">
        <v>22</v>
      </c>
      <c r="C883" s="2">
        <v>455.31</v>
      </c>
      <c r="D883" s="2">
        <v>390.07299999999998</v>
      </c>
      <c r="E883" s="2">
        <v>133.22499999999999</v>
      </c>
    </row>
    <row r="884" spans="1:5">
      <c r="A884" s="1">
        <v>33</v>
      </c>
      <c r="B884" s="1">
        <v>24</v>
      </c>
      <c r="C884" s="2">
        <v>514.68299999999999</v>
      </c>
      <c r="D884" s="2">
        <v>453.26299999999998</v>
      </c>
      <c r="E884" s="2">
        <v>157.61699999999999</v>
      </c>
    </row>
    <row r="885" spans="1:5">
      <c r="A885" s="1">
        <v>33</v>
      </c>
      <c r="B885" s="1">
        <v>26</v>
      </c>
      <c r="C885" s="2">
        <v>564.48400000000004</v>
      </c>
      <c r="D885" s="2">
        <v>506.46300000000002</v>
      </c>
      <c r="E885" s="2">
        <v>195.31700000000001</v>
      </c>
    </row>
    <row r="886" spans="1:5">
      <c r="A886" s="1">
        <v>33</v>
      </c>
      <c r="B886" s="1">
        <v>28</v>
      </c>
      <c r="C886" s="2">
        <v>618.65499999999997</v>
      </c>
      <c r="D886" s="2">
        <v>581.06299999999999</v>
      </c>
      <c r="E886" s="2">
        <v>205.01400000000001</v>
      </c>
    </row>
    <row r="887" spans="1:5">
      <c r="A887" s="1">
        <v>33</v>
      </c>
      <c r="B887" s="1">
        <v>30</v>
      </c>
      <c r="C887" s="2">
        <v>676.01199999999994</v>
      </c>
      <c r="D887" s="2">
        <v>635.745</v>
      </c>
      <c r="E887" s="2">
        <v>224.41800000000001</v>
      </c>
    </row>
    <row r="888" spans="1:5">
      <c r="A888" s="1">
        <v>34</v>
      </c>
      <c r="B888" s="1">
        <v>0</v>
      </c>
      <c r="C888" s="2">
        <v>55.203000000000003</v>
      </c>
      <c r="D888" s="2">
        <v>46.438000000000002</v>
      </c>
      <c r="E888" s="2">
        <v>21.405000000000001</v>
      </c>
    </row>
    <row r="889" spans="1:5">
      <c r="A889" s="1">
        <v>34</v>
      </c>
      <c r="B889" s="1">
        <v>1</v>
      </c>
      <c r="C889" s="2">
        <v>60.564</v>
      </c>
      <c r="D889" s="2">
        <v>44.253999999999998</v>
      </c>
      <c r="E889" s="2">
        <v>20.948</v>
      </c>
    </row>
    <row r="890" spans="1:5">
      <c r="A890" s="1">
        <v>34</v>
      </c>
      <c r="B890" s="1">
        <v>2</v>
      </c>
      <c r="C890" s="2">
        <v>63.45</v>
      </c>
      <c r="D890" s="2">
        <v>45.23</v>
      </c>
      <c r="E890" s="2">
        <v>20.646000000000001</v>
      </c>
    </row>
    <row r="891" spans="1:5">
      <c r="A891" s="1">
        <v>34</v>
      </c>
      <c r="B891" s="1">
        <v>3</v>
      </c>
      <c r="C891" s="2">
        <v>69.311000000000007</v>
      </c>
      <c r="D891" s="2">
        <v>46.317999999999998</v>
      </c>
      <c r="E891" s="2">
        <v>25</v>
      </c>
    </row>
    <row r="892" spans="1:5">
      <c r="A892" s="1">
        <v>34</v>
      </c>
      <c r="B892" s="1">
        <v>4</v>
      </c>
      <c r="C892" s="2">
        <v>65.661000000000001</v>
      </c>
      <c r="D892" s="2">
        <v>45.323</v>
      </c>
      <c r="E892" s="2">
        <v>20.693999999999999</v>
      </c>
    </row>
    <row r="893" spans="1:5">
      <c r="A893" s="1">
        <v>34</v>
      </c>
      <c r="B893" s="1">
        <v>5</v>
      </c>
      <c r="C893" s="2">
        <v>67.141000000000005</v>
      </c>
      <c r="D893" s="2">
        <v>45.476999999999997</v>
      </c>
      <c r="E893" s="2">
        <v>20.719000000000001</v>
      </c>
    </row>
    <row r="894" spans="1:5">
      <c r="A894" s="1">
        <v>34</v>
      </c>
      <c r="B894" s="1">
        <v>6</v>
      </c>
      <c r="C894" s="2">
        <v>68.790999999999997</v>
      </c>
      <c r="D894" s="2">
        <v>45.356999999999999</v>
      </c>
      <c r="E894" s="2">
        <v>20.834</v>
      </c>
    </row>
    <row r="895" spans="1:5">
      <c r="A895" s="1">
        <v>34</v>
      </c>
      <c r="B895" s="1">
        <v>7</v>
      </c>
      <c r="C895" s="2">
        <v>71.090999999999994</v>
      </c>
      <c r="D895" s="2">
        <v>44.363</v>
      </c>
      <c r="E895" s="2">
        <v>27.927</v>
      </c>
    </row>
    <row r="896" spans="1:5">
      <c r="A896" s="1">
        <v>34</v>
      </c>
      <c r="B896" s="1">
        <v>8</v>
      </c>
      <c r="C896" s="2">
        <v>71.304000000000002</v>
      </c>
      <c r="D896" s="2">
        <v>47.058</v>
      </c>
      <c r="E896" s="2">
        <v>21.372</v>
      </c>
    </row>
    <row r="897" spans="1:5">
      <c r="A897" s="1">
        <v>34</v>
      </c>
      <c r="B897" s="1">
        <v>9</v>
      </c>
      <c r="C897" s="2">
        <v>73.884</v>
      </c>
      <c r="D897" s="2">
        <v>46.368000000000002</v>
      </c>
      <c r="E897" s="2">
        <v>21.178999999999998</v>
      </c>
    </row>
    <row r="898" spans="1:5">
      <c r="A898" s="1">
        <v>34</v>
      </c>
      <c r="B898" s="1">
        <v>10</v>
      </c>
      <c r="C898" s="2">
        <v>74.971000000000004</v>
      </c>
      <c r="D898" s="2">
        <v>46.750999999999998</v>
      </c>
      <c r="E898" s="2">
        <v>21.541</v>
      </c>
    </row>
    <row r="899" spans="1:5">
      <c r="A899" s="1">
        <v>34</v>
      </c>
      <c r="B899" s="1">
        <v>11</v>
      </c>
      <c r="C899" s="2">
        <v>78.539000000000001</v>
      </c>
      <c r="D899" s="2">
        <v>47.112000000000002</v>
      </c>
      <c r="E899" s="2">
        <v>21.616</v>
      </c>
    </row>
    <row r="900" spans="1:5">
      <c r="A900" s="1">
        <v>34</v>
      </c>
      <c r="B900" s="1">
        <v>12</v>
      </c>
      <c r="C900" s="2">
        <v>77.448999999999998</v>
      </c>
      <c r="D900" s="2">
        <v>49.752000000000002</v>
      </c>
      <c r="E900" s="2">
        <v>20.978000000000002</v>
      </c>
    </row>
    <row r="901" spans="1:5">
      <c r="A901" s="1">
        <v>34</v>
      </c>
      <c r="B901" s="1">
        <v>13</v>
      </c>
      <c r="C901" s="2">
        <v>79.677999999999997</v>
      </c>
      <c r="D901" s="2">
        <v>49.307000000000002</v>
      </c>
      <c r="E901" s="2">
        <v>21.419</v>
      </c>
    </row>
    <row r="902" spans="1:5">
      <c r="A902" s="1">
        <v>34</v>
      </c>
      <c r="B902" s="1">
        <v>14</v>
      </c>
      <c r="C902" s="2">
        <v>78.397999999999996</v>
      </c>
      <c r="D902" s="2">
        <v>48.085999999999999</v>
      </c>
      <c r="E902" s="2">
        <v>22.026</v>
      </c>
    </row>
    <row r="903" spans="1:5">
      <c r="A903" s="1">
        <v>34</v>
      </c>
      <c r="B903" s="1">
        <v>15</v>
      </c>
      <c r="C903" s="2">
        <v>81.605000000000004</v>
      </c>
      <c r="D903" s="2">
        <v>47.505000000000003</v>
      </c>
      <c r="E903" s="2">
        <v>21.783999999999999</v>
      </c>
    </row>
    <row r="904" spans="1:5">
      <c r="A904" s="1">
        <v>34</v>
      </c>
      <c r="B904" s="1">
        <v>16</v>
      </c>
      <c r="C904" s="2">
        <v>83.638999999999996</v>
      </c>
      <c r="D904" s="2">
        <v>49.362000000000002</v>
      </c>
      <c r="E904" s="2">
        <v>22.041</v>
      </c>
    </row>
    <row r="905" spans="1:5">
      <c r="A905" s="1">
        <v>34</v>
      </c>
      <c r="B905" s="1">
        <v>17</v>
      </c>
      <c r="C905" s="2">
        <v>83.897000000000006</v>
      </c>
      <c r="D905" s="2">
        <v>53.387999999999998</v>
      </c>
      <c r="E905" s="2">
        <v>22.49</v>
      </c>
    </row>
    <row r="906" spans="1:5">
      <c r="A906" s="1">
        <v>34</v>
      </c>
      <c r="B906" s="1">
        <v>18</v>
      </c>
      <c r="C906" s="2">
        <v>85.430999999999997</v>
      </c>
      <c r="D906" s="2">
        <v>50.607999999999997</v>
      </c>
      <c r="E906" s="2">
        <v>22.460999999999999</v>
      </c>
    </row>
    <row r="907" spans="1:5">
      <c r="A907" s="1">
        <v>34</v>
      </c>
      <c r="B907" s="1">
        <v>19</v>
      </c>
      <c r="C907" s="2">
        <v>87.671000000000006</v>
      </c>
      <c r="D907" s="2">
        <v>50.706000000000003</v>
      </c>
      <c r="E907" s="2">
        <v>23.675999999999998</v>
      </c>
    </row>
    <row r="908" spans="1:5">
      <c r="A908" s="1">
        <v>34</v>
      </c>
      <c r="B908" s="1">
        <v>20</v>
      </c>
      <c r="C908" s="2">
        <v>89.177000000000007</v>
      </c>
      <c r="D908" s="2">
        <v>51.88</v>
      </c>
      <c r="E908" s="2">
        <v>24.736000000000001</v>
      </c>
    </row>
    <row r="909" spans="1:5">
      <c r="A909" s="1">
        <v>34</v>
      </c>
      <c r="B909" s="1">
        <v>22</v>
      </c>
      <c r="C909" s="2">
        <v>91.153999999999996</v>
      </c>
      <c r="D909" s="2">
        <v>50.124000000000002</v>
      </c>
      <c r="E909" s="2">
        <v>24.262</v>
      </c>
    </row>
    <row r="910" spans="1:5">
      <c r="A910" s="1">
        <v>34</v>
      </c>
      <c r="B910" s="1">
        <v>24</v>
      </c>
      <c r="C910" s="2">
        <v>96.960999999999999</v>
      </c>
      <c r="D910" s="2">
        <v>54.923000000000002</v>
      </c>
      <c r="E910" s="2">
        <v>25.207000000000001</v>
      </c>
    </row>
    <row r="911" spans="1:5">
      <c r="A911" s="1">
        <v>34</v>
      </c>
      <c r="B911" s="1">
        <v>26</v>
      </c>
      <c r="C911" s="2">
        <v>95.171000000000006</v>
      </c>
      <c r="D911" s="2">
        <v>52.314</v>
      </c>
      <c r="E911" s="2">
        <v>24.210999999999999</v>
      </c>
    </row>
    <row r="912" spans="1:5">
      <c r="A912" s="1">
        <v>34</v>
      </c>
      <c r="B912" s="1">
        <v>28</v>
      </c>
      <c r="C912" s="2">
        <v>100.134</v>
      </c>
      <c r="D912" s="2">
        <v>53.63</v>
      </c>
      <c r="E912" s="2">
        <v>26.338999999999999</v>
      </c>
    </row>
    <row r="913" spans="1:5">
      <c r="A913" s="1">
        <v>34</v>
      </c>
      <c r="B913" s="1">
        <v>30</v>
      </c>
      <c r="C913" s="2">
        <v>103.399</v>
      </c>
      <c r="D913" s="2">
        <v>65.710999999999999</v>
      </c>
      <c r="E913" s="2">
        <v>25.978000000000002</v>
      </c>
    </row>
    <row r="914" spans="1:5">
      <c r="A914" s="1">
        <v>35</v>
      </c>
      <c r="B914" s="1">
        <v>0</v>
      </c>
      <c r="C914" s="2">
        <v>90.007999999999996</v>
      </c>
      <c r="D914" s="2">
        <v>65.978999999999999</v>
      </c>
      <c r="E914" s="2">
        <v>38.154000000000003</v>
      </c>
    </row>
    <row r="915" spans="1:5">
      <c r="A915" s="1">
        <v>35</v>
      </c>
      <c r="B915" s="1">
        <v>1</v>
      </c>
      <c r="C915" s="2">
        <v>108.265</v>
      </c>
      <c r="D915" s="2">
        <v>64.046999999999997</v>
      </c>
      <c r="E915" s="2">
        <v>36.127000000000002</v>
      </c>
    </row>
    <row r="916" spans="1:5">
      <c r="A916" s="1">
        <v>35</v>
      </c>
      <c r="B916" s="1">
        <v>2</v>
      </c>
      <c r="C916" s="2">
        <v>124.628</v>
      </c>
      <c r="D916" s="2">
        <v>65.081000000000003</v>
      </c>
      <c r="E916" s="2">
        <v>36.140999999999998</v>
      </c>
    </row>
    <row r="917" spans="1:5">
      <c r="A917" s="1">
        <v>35</v>
      </c>
      <c r="B917" s="1">
        <v>3</v>
      </c>
      <c r="C917" s="2">
        <v>131.899</v>
      </c>
      <c r="D917" s="2">
        <v>65.641999999999996</v>
      </c>
      <c r="E917" s="2">
        <v>35.328000000000003</v>
      </c>
    </row>
    <row r="918" spans="1:5">
      <c r="A918" s="1">
        <v>35</v>
      </c>
      <c r="B918" s="1">
        <v>4</v>
      </c>
      <c r="C918" s="2">
        <v>141.62100000000001</v>
      </c>
      <c r="D918" s="2">
        <v>65.921000000000006</v>
      </c>
      <c r="E918" s="2">
        <v>35.570999999999998</v>
      </c>
    </row>
    <row r="919" spans="1:5">
      <c r="A919" s="1">
        <v>35</v>
      </c>
      <c r="B919" s="1">
        <v>5</v>
      </c>
      <c r="C919" s="2">
        <v>156.102</v>
      </c>
      <c r="D919" s="2">
        <v>64.984999999999999</v>
      </c>
      <c r="E919" s="2">
        <v>33.265999999999998</v>
      </c>
    </row>
    <row r="920" spans="1:5">
      <c r="A920" s="1">
        <v>35</v>
      </c>
      <c r="B920" s="1">
        <v>6</v>
      </c>
      <c r="C920" s="2">
        <v>179.845</v>
      </c>
      <c r="D920" s="2">
        <v>68.459000000000003</v>
      </c>
      <c r="E920" s="2">
        <v>37.168999999999997</v>
      </c>
    </row>
    <row r="921" spans="1:5">
      <c r="A921" s="1">
        <v>35</v>
      </c>
      <c r="B921" s="1">
        <v>7</v>
      </c>
      <c r="C921" s="2">
        <v>198.21600000000001</v>
      </c>
      <c r="D921" s="2">
        <v>68.933000000000007</v>
      </c>
      <c r="E921" s="2">
        <v>38.097999999999999</v>
      </c>
    </row>
    <row r="922" spans="1:5">
      <c r="A922" s="1">
        <v>35</v>
      </c>
      <c r="B922" s="1">
        <v>8</v>
      </c>
      <c r="C922" s="2">
        <v>214.54</v>
      </c>
      <c r="D922" s="2">
        <v>73.299000000000007</v>
      </c>
      <c r="E922" s="2">
        <v>37.624000000000002</v>
      </c>
    </row>
    <row r="923" spans="1:5">
      <c r="A923" s="1">
        <v>35</v>
      </c>
      <c r="B923" s="1">
        <v>9</v>
      </c>
      <c r="C923" s="2">
        <v>241.80099999999999</v>
      </c>
      <c r="D923" s="2">
        <v>82.8</v>
      </c>
      <c r="E923" s="2">
        <v>38.728999999999999</v>
      </c>
    </row>
    <row r="924" spans="1:5">
      <c r="A924" s="1">
        <v>35</v>
      </c>
      <c r="B924" s="1">
        <v>10</v>
      </c>
      <c r="C924" s="2">
        <v>263.375</v>
      </c>
      <c r="D924" s="2">
        <v>87.786000000000001</v>
      </c>
      <c r="E924" s="2">
        <v>39.579000000000001</v>
      </c>
    </row>
    <row r="925" spans="1:5">
      <c r="A925" s="1">
        <v>35</v>
      </c>
      <c r="B925" s="1">
        <v>11</v>
      </c>
      <c r="C925" s="2">
        <v>284</v>
      </c>
      <c r="D925" s="2">
        <v>97.369</v>
      </c>
      <c r="E925" s="2">
        <v>41.220999999999997</v>
      </c>
    </row>
    <row r="926" spans="1:5">
      <c r="A926" s="1">
        <v>35</v>
      </c>
      <c r="B926" s="1">
        <v>12</v>
      </c>
      <c r="C926" s="2">
        <v>293.452</v>
      </c>
      <c r="D926" s="2">
        <v>107.253</v>
      </c>
      <c r="E926" s="2">
        <v>41.274999999999999</v>
      </c>
    </row>
    <row r="927" spans="1:5">
      <c r="A927" s="1">
        <v>35</v>
      </c>
      <c r="B927" s="1">
        <v>13</v>
      </c>
      <c r="C927" s="2">
        <v>336.834</v>
      </c>
      <c r="D927" s="2">
        <v>140.06899999999999</v>
      </c>
      <c r="E927" s="2">
        <v>41.548000000000002</v>
      </c>
    </row>
    <row r="928" spans="1:5">
      <c r="A928" s="1">
        <v>35</v>
      </c>
      <c r="B928" s="1">
        <v>14</v>
      </c>
      <c r="C928" s="2">
        <v>358.13</v>
      </c>
      <c r="D928" s="2">
        <v>159.173</v>
      </c>
      <c r="E928" s="2">
        <v>46.261000000000003</v>
      </c>
    </row>
    <row r="929" spans="1:5">
      <c r="A929" s="1">
        <v>35</v>
      </c>
      <c r="B929" s="1">
        <v>15</v>
      </c>
      <c r="C929" s="2">
        <v>381.18799999999999</v>
      </c>
      <c r="D929" s="2">
        <v>194.07599999999999</v>
      </c>
      <c r="E929" s="2">
        <v>45.192999999999998</v>
      </c>
    </row>
    <row r="930" spans="1:5">
      <c r="A930" s="1">
        <v>35</v>
      </c>
      <c r="B930" s="1">
        <v>16</v>
      </c>
      <c r="C930" s="2">
        <v>399.11200000000002</v>
      </c>
      <c r="D930" s="2">
        <v>232.12200000000001</v>
      </c>
      <c r="E930" s="2">
        <v>48.118000000000002</v>
      </c>
    </row>
    <row r="931" spans="1:5">
      <c r="A931" s="1">
        <v>35</v>
      </c>
      <c r="B931" s="1">
        <v>17</v>
      </c>
      <c r="C931" s="2">
        <v>443.34699999999998</v>
      </c>
      <c r="D931" s="2">
        <v>331.37</v>
      </c>
      <c r="E931" s="2">
        <v>51.497</v>
      </c>
    </row>
    <row r="932" spans="1:5">
      <c r="A932" s="1">
        <v>35</v>
      </c>
      <c r="B932" s="1">
        <v>18</v>
      </c>
      <c r="C932" s="2">
        <v>465.137</v>
      </c>
      <c r="D932" s="2">
        <v>379.17099999999999</v>
      </c>
      <c r="E932" s="2">
        <v>50.930999999999997</v>
      </c>
    </row>
    <row r="933" spans="1:5">
      <c r="A933" s="1">
        <v>35</v>
      </c>
      <c r="B933" s="1">
        <v>19</v>
      </c>
      <c r="C933" s="2">
        <v>493.64400000000001</v>
      </c>
      <c r="D933" s="2">
        <v>416.30700000000002</v>
      </c>
      <c r="E933" s="2">
        <v>52.710999999999999</v>
      </c>
    </row>
    <row r="934" spans="1:5">
      <c r="A934" s="1">
        <v>35</v>
      </c>
      <c r="B934" s="1">
        <v>20</v>
      </c>
      <c r="C934" s="2">
        <v>540.43299999999999</v>
      </c>
      <c r="D934" s="2">
        <v>481.32799999999997</v>
      </c>
      <c r="E934" s="2">
        <v>54.412999999999997</v>
      </c>
    </row>
    <row r="935" spans="1:5">
      <c r="A935" s="1">
        <v>35</v>
      </c>
      <c r="B935" s="1">
        <v>22</v>
      </c>
      <c r="C935" s="2">
        <v>587.39</v>
      </c>
      <c r="D935" s="2">
        <v>531.59</v>
      </c>
      <c r="E935" s="2">
        <v>55.128999999999998</v>
      </c>
    </row>
    <row r="936" spans="1:5">
      <c r="A936" s="1">
        <v>35</v>
      </c>
      <c r="B936" s="1">
        <v>24</v>
      </c>
      <c r="C936" s="2">
        <v>673.40700000000004</v>
      </c>
      <c r="D936" s="2">
        <v>638.846</v>
      </c>
      <c r="E936" s="2">
        <v>61.189</v>
      </c>
    </row>
    <row r="937" spans="1:5">
      <c r="A937" s="1">
        <v>35</v>
      </c>
      <c r="B937" s="1">
        <v>26</v>
      </c>
      <c r="C937" s="2">
        <v>722.04399999999998</v>
      </c>
      <c r="D937" s="2">
        <v>718.774</v>
      </c>
      <c r="E937" s="2">
        <v>63.962000000000003</v>
      </c>
    </row>
    <row r="938" spans="1:5">
      <c r="A938" s="1">
        <v>35</v>
      </c>
      <c r="B938" s="1">
        <v>28</v>
      </c>
      <c r="C938" s="2">
        <v>810.33299999999997</v>
      </c>
      <c r="D938" s="2">
        <v>831.88300000000004</v>
      </c>
      <c r="E938" s="2">
        <v>69.765000000000001</v>
      </c>
    </row>
    <row r="939" spans="1:5">
      <c r="A939" s="1">
        <v>35</v>
      </c>
      <c r="B939" s="1">
        <v>30</v>
      </c>
      <c r="C939" s="2">
        <v>864.13800000000003</v>
      </c>
      <c r="D939" s="2">
        <v>894.16099999999994</v>
      </c>
      <c r="E939" s="2">
        <v>73.222999999999999</v>
      </c>
    </row>
    <row r="940" spans="1:5">
      <c r="A940" s="1">
        <v>36</v>
      </c>
      <c r="B940" s="1">
        <v>0</v>
      </c>
      <c r="C940" s="2">
        <v>79.456999999999994</v>
      </c>
      <c r="D940" s="2">
        <v>61.267000000000003</v>
      </c>
      <c r="E940" s="2">
        <v>34.743000000000002</v>
      </c>
    </row>
    <row r="941" spans="1:5">
      <c r="A941" s="1">
        <v>36</v>
      </c>
      <c r="B941" s="1">
        <v>1</v>
      </c>
      <c r="C941" s="2">
        <v>89.341999999999999</v>
      </c>
      <c r="D941" s="2">
        <v>62.448</v>
      </c>
      <c r="E941" s="2">
        <v>34.128</v>
      </c>
    </row>
    <row r="942" spans="1:5">
      <c r="A942" s="1">
        <v>36</v>
      </c>
      <c r="B942" s="1">
        <v>2</v>
      </c>
      <c r="C942" s="2">
        <v>95.302000000000007</v>
      </c>
      <c r="D942" s="2">
        <v>60.978000000000002</v>
      </c>
      <c r="E942" s="2">
        <v>34.716000000000001</v>
      </c>
    </row>
    <row r="943" spans="1:5">
      <c r="A943" s="1">
        <v>36</v>
      </c>
      <c r="B943" s="1">
        <v>3</v>
      </c>
      <c r="C943" s="2">
        <v>97.777000000000001</v>
      </c>
      <c r="D943" s="2">
        <v>63.598999999999997</v>
      </c>
      <c r="E943" s="2">
        <v>34.987000000000002</v>
      </c>
    </row>
    <row r="944" spans="1:5">
      <c r="A944" s="1">
        <v>36</v>
      </c>
      <c r="B944" s="1">
        <v>4</v>
      </c>
      <c r="C944" s="2">
        <v>97.978999999999999</v>
      </c>
      <c r="D944" s="2">
        <v>60.634999999999998</v>
      </c>
      <c r="E944" s="2">
        <v>33.292000000000002</v>
      </c>
    </row>
    <row r="945" spans="1:5">
      <c r="A945" s="1">
        <v>36</v>
      </c>
      <c r="B945" s="1">
        <v>5</v>
      </c>
      <c r="C945" s="2">
        <v>101.53</v>
      </c>
      <c r="D945" s="2">
        <v>61.421999999999997</v>
      </c>
      <c r="E945" s="2">
        <v>34.017000000000003</v>
      </c>
    </row>
    <row r="946" spans="1:5">
      <c r="A946" s="1">
        <v>36</v>
      </c>
      <c r="B946" s="1">
        <v>6</v>
      </c>
      <c r="C946" s="2">
        <v>104.93300000000001</v>
      </c>
      <c r="D946" s="2">
        <v>63.941000000000003</v>
      </c>
      <c r="E946" s="2">
        <v>34.718000000000004</v>
      </c>
    </row>
    <row r="947" spans="1:5">
      <c r="A947" s="1">
        <v>36</v>
      </c>
      <c r="B947" s="1">
        <v>7</v>
      </c>
      <c r="C947" s="2">
        <v>109.23099999999999</v>
      </c>
      <c r="D947" s="2">
        <v>62.959000000000003</v>
      </c>
      <c r="E947" s="2">
        <v>33.468000000000004</v>
      </c>
    </row>
    <row r="948" spans="1:5">
      <c r="A948" s="1">
        <v>36</v>
      </c>
      <c r="B948" s="1">
        <v>8</v>
      </c>
      <c r="C948" s="2">
        <v>111.761</v>
      </c>
      <c r="D948" s="2">
        <v>63.76</v>
      </c>
      <c r="E948" s="2">
        <v>35.731999999999999</v>
      </c>
    </row>
    <row r="949" spans="1:5">
      <c r="A949" s="1">
        <v>36</v>
      </c>
      <c r="B949" s="1">
        <v>9</v>
      </c>
      <c r="C949" s="2">
        <v>117.444</v>
      </c>
      <c r="D949" s="2">
        <v>65.787000000000006</v>
      </c>
      <c r="E949" s="2">
        <v>35.578000000000003</v>
      </c>
    </row>
    <row r="950" spans="1:5">
      <c r="A950" s="1">
        <v>36</v>
      </c>
      <c r="B950" s="1">
        <v>10</v>
      </c>
      <c r="C950" s="2">
        <v>117.289</v>
      </c>
      <c r="D950" s="2">
        <v>66.510000000000005</v>
      </c>
      <c r="E950" s="2">
        <v>35.395000000000003</v>
      </c>
    </row>
    <row r="951" spans="1:5">
      <c r="A951" s="1">
        <v>36</v>
      </c>
      <c r="B951" s="1">
        <v>11</v>
      </c>
      <c r="C951" s="2">
        <v>122.37</v>
      </c>
      <c r="D951" s="2">
        <v>68.707999999999998</v>
      </c>
      <c r="E951" s="2">
        <v>37.195</v>
      </c>
    </row>
    <row r="952" spans="1:5">
      <c r="A952" s="1">
        <v>36</v>
      </c>
      <c r="B952" s="1">
        <v>12</v>
      </c>
      <c r="C952" s="2">
        <v>122.595</v>
      </c>
      <c r="D952" s="2">
        <v>69.25</v>
      </c>
      <c r="E952" s="2">
        <v>37.165999999999997</v>
      </c>
    </row>
    <row r="953" spans="1:5">
      <c r="A953" s="1">
        <v>36</v>
      </c>
      <c r="B953" s="1">
        <v>13</v>
      </c>
      <c r="C953" s="2">
        <v>130.36699999999999</v>
      </c>
      <c r="D953" s="2">
        <v>70.89</v>
      </c>
      <c r="E953" s="2">
        <v>37.381999999999998</v>
      </c>
    </row>
    <row r="954" spans="1:5">
      <c r="A954" s="1">
        <v>36</v>
      </c>
      <c r="B954" s="1">
        <v>14</v>
      </c>
      <c r="C954" s="2">
        <v>131.95699999999999</v>
      </c>
      <c r="D954" s="2">
        <v>71.558999999999997</v>
      </c>
      <c r="E954" s="2">
        <v>39.561</v>
      </c>
    </row>
    <row r="955" spans="1:5">
      <c r="A955" s="1">
        <v>36</v>
      </c>
      <c r="B955" s="1">
        <v>15</v>
      </c>
      <c r="C955" s="2">
        <v>135.50899999999999</v>
      </c>
      <c r="D955" s="2">
        <v>73.11</v>
      </c>
      <c r="E955" s="2">
        <v>38.933999999999997</v>
      </c>
    </row>
    <row r="956" spans="1:5">
      <c r="A956" s="1">
        <v>36</v>
      </c>
      <c r="B956" s="1">
        <v>16</v>
      </c>
      <c r="C956" s="2">
        <v>136.102</v>
      </c>
      <c r="D956" s="2">
        <v>75.393000000000001</v>
      </c>
      <c r="E956" s="2">
        <v>39.969000000000001</v>
      </c>
    </row>
    <row r="957" spans="1:5">
      <c r="A957" s="1">
        <v>36</v>
      </c>
      <c r="B957" s="1">
        <v>17</v>
      </c>
      <c r="C957" s="2">
        <v>143.78200000000001</v>
      </c>
      <c r="D957" s="2">
        <v>75.445999999999998</v>
      </c>
      <c r="E957" s="2">
        <v>41.271999999999998</v>
      </c>
    </row>
    <row r="958" spans="1:5">
      <c r="A958" s="1">
        <v>36</v>
      </c>
      <c r="B958" s="1">
        <v>18</v>
      </c>
      <c r="C958" s="2">
        <v>146.83699999999999</v>
      </c>
      <c r="D958" s="2">
        <v>76.456000000000003</v>
      </c>
      <c r="E958" s="2">
        <v>41.975000000000001</v>
      </c>
    </row>
    <row r="959" spans="1:5">
      <c r="A959" s="1">
        <v>36</v>
      </c>
      <c r="B959" s="1">
        <v>19</v>
      </c>
      <c r="C959" s="2">
        <v>148.119</v>
      </c>
      <c r="D959" s="2">
        <v>80.186000000000007</v>
      </c>
      <c r="E959" s="2">
        <v>41.594000000000001</v>
      </c>
    </row>
    <row r="960" spans="1:5">
      <c r="A960" s="1">
        <v>36</v>
      </c>
      <c r="B960" s="1">
        <v>20</v>
      </c>
      <c r="C960" s="2">
        <v>153.58199999999999</v>
      </c>
      <c r="D960" s="2">
        <v>80.495999999999995</v>
      </c>
      <c r="E960" s="2">
        <v>44.201000000000001</v>
      </c>
    </row>
    <row r="961" spans="1:5">
      <c r="A961" s="1">
        <v>36</v>
      </c>
      <c r="B961" s="1">
        <v>22</v>
      </c>
      <c r="C961" s="2">
        <v>158.99199999999999</v>
      </c>
      <c r="D961" s="2">
        <v>84.677000000000007</v>
      </c>
      <c r="E961" s="2">
        <v>45.344999999999999</v>
      </c>
    </row>
    <row r="962" spans="1:5">
      <c r="A962" s="1">
        <v>36</v>
      </c>
      <c r="B962" s="1">
        <v>24</v>
      </c>
      <c r="C962" s="2">
        <v>167.89400000000001</v>
      </c>
      <c r="D962" s="2">
        <v>89.739000000000004</v>
      </c>
      <c r="E962" s="2">
        <v>48.255000000000003</v>
      </c>
    </row>
    <row r="963" spans="1:5">
      <c r="A963" s="1">
        <v>36</v>
      </c>
      <c r="B963" s="1">
        <v>26</v>
      </c>
      <c r="C963" s="2">
        <v>173.52099999999999</v>
      </c>
      <c r="D963" s="2">
        <v>91.102000000000004</v>
      </c>
      <c r="E963" s="2">
        <v>48.198999999999998</v>
      </c>
    </row>
    <row r="964" spans="1:5">
      <c r="A964" s="1">
        <v>36</v>
      </c>
      <c r="B964" s="1">
        <v>28</v>
      </c>
      <c r="C964" s="2">
        <v>181.78899999999999</v>
      </c>
      <c r="D964" s="2">
        <v>93.679000000000002</v>
      </c>
      <c r="E964" s="2">
        <v>50.228999999999999</v>
      </c>
    </row>
    <row r="965" spans="1:5">
      <c r="A965" s="1">
        <v>36</v>
      </c>
      <c r="B965" s="1">
        <v>30</v>
      </c>
      <c r="C965" s="2">
        <v>184.471</v>
      </c>
      <c r="D965" s="2">
        <v>96.399000000000001</v>
      </c>
      <c r="E965" s="2">
        <v>50.048000000000002</v>
      </c>
    </row>
    <row r="966" spans="1:5">
      <c r="A966" s="1">
        <v>37</v>
      </c>
      <c r="B966" s="1">
        <v>0</v>
      </c>
      <c r="C966" s="2">
        <v>79.102000000000004</v>
      </c>
      <c r="D966" s="2">
        <v>61.222000000000001</v>
      </c>
      <c r="E966" s="2">
        <v>34</v>
      </c>
    </row>
    <row r="967" spans="1:5">
      <c r="A967" s="1">
        <v>37</v>
      </c>
      <c r="B967" s="1">
        <v>1</v>
      </c>
      <c r="C967" s="2">
        <v>88.084999999999994</v>
      </c>
      <c r="D967" s="2">
        <v>61.475000000000001</v>
      </c>
      <c r="E967" s="2">
        <v>31.934999999999999</v>
      </c>
    </row>
    <row r="968" spans="1:5">
      <c r="A968" s="1">
        <v>37</v>
      </c>
      <c r="B968" s="1">
        <v>2</v>
      </c>
      <c r="C968" s="2">
        <v>95.376000000000005</v>
      </c>
      <c r="D968" s="2">
        <v>62.704999999999998</v>
      </c>
      <c r="E968" s="2">
        <v>34.633000000000003</v>
      </c>
    </row>
    <row r="969" spans="1:5">
      <c r="A969" s="1">
        <v>37</v>
      </c>
      <c r="B969" s="1">
        <v>3</v>
      </c>
      <c r="C969" s="2">
        <v>98.147999999999996</v>
      </c>
      <c r="D969" s="2">
        <v>62.366999999999997</v>
      </c>
      <c r="E969" s="2">
        <v>33.546999999999997</v>
      </c>
    </row>
    <row r="970" spans="1:5">
      <c r="A970" s="1">
        <v>37</v>
      </c>
      <c r="B970" s="1">
        <v>4</v>
      </c>
      <c r="C970" s="2">
        <v>99.966999999999999</v>
      </c>
      <c r="D970" s="2">
        <v>61.948</v>
      </c>
      <c r="E970" s="2">
        <v>35.267000000000003</v>
      </c>
    </row>
    <row r="971" spans="1:5">
      <c r="A971" s="1">
        <v>37</v>
      </c>
      <c r="B971" s="1">
        <v>5</v>
      </c>
      <c r="C971" s="2">
        <v>102.35899999999999</v>
      </c>
      <c r="D971" s="2">
        <v>61.713999999999999</v>
      </c>
      <c r="E971" s="2">
        <v>35.256999999999998</v>
      </c>
    </row>
    <row r="972" spans="1:5">
      <c r="A972" s="1">
        <v>37</v>
      </c>
      <c r="B972" s="1">
        <v>6</v>
      </c>
      <c r="C972" s="2">
        <v>112.075</v>
      </c>
      <c r="D972" s="2">
        <v>64.034000000000006</v>
      </c>
      <c r="E972" s="2">
        <v>35.963999999999999</v>
      </c>
    </row>
    <row r="973" spans="1:5">
      <c r="A973" s="1">
        <v>37</v>
      </c>
      <c r="B973" s="1">
        <v>7</v>
      </c>
      <c r="C973" s="2">
        <v>115.95399999999999</v>
      </c>
      <c r="D973" s="2">
        <v>63.89</v>
      </c>
      <c r="E973" s="2">
        <v>35.840000000000003</v>
      </c>
    </row>
    <row r="974" spans="1:5">
      <c r="A974" s="1">
        <v>37</v>
      </c>
      <c r="B974" s="1">
        <v>8</v>
      </c>
      <c r="C974" s="2">
        <v>118.932</v>
      </c>
      <c r="D974" s="2">
        <v>65.745999999999995</v>
      </c>
      <c r="E974" s="2">
        <v>37.201000000000001</v>
      </c>
    </row>
    <row r="975" spans="1:5">
      <c r="A975" s="1">
        <v>37</v>
      </c>
      <c r="B975" s="1">
        <v>9</v>
      </c>
      <c r="C975" s="2">
        <v>126.872</v>
      </c>
      <c r="D975" s="2">
        <v>68.724999999999994</v>
      </c>
      <c r="E975" s="2">
        <v>38.677</v>
      </c>
    </row>
    <row r="976" spans="1:5">
      <c r="A976" s="1">
        <v>37</v>
      </c>
      <c r="B976" s="1">
        <v>10</v>
      </c>
      <c r="C976" s="2">
        <v>129.88</v>
      </c>
      <c r="D976" s="2">
        <v>68.471000000000004</v>
      </c>
      <c r="E976" s="2">
        <v>39.865000000000002</v>
      </c>
    </row>
    <row r="977" spans="1:5">
      <c r="A977" s="1">
        <v>37</v>
      </c>
      <c r="B977" s="1">
        <v>11</v>
      </c>
      <c r="C977" s="2">
        <v>133.66499999999999</v>
      </c>
      <c r="D977" s="2">
        <v>72.040999999999997</v>
      </c>
      <c r="E977" s="2">
        <v>40.121000000000002</v>
      </c>
    </row>
    <row r="978" spans="1:5">
      <c r="A978" s="1">
        <v>37</v>
      </c>
      <c r="B978" s="1">
        <v>12</v>
      </c>
      <c r="C978" s="2">
        <v>134.476</v>
      </c>
      <c r="D978" s="2">
        <v>73.02</v>
      </c>
      <c r="E978" s="2">
        <v>41.393000000000001</v>
      </c>
    </row>
    <row r="979" spans="1:5">
      <c r="A979" s="1">
        <v>37</v>
      </c>
      <c r="B979" s="1">
        <v>13</v>
      </c>
      <c r="C979" s="2">
        <v>143.75800000000001</v>
      </c>
      <c r="D979" s="2">
        <v>76.602999999999994</v>
      </c>
      <c r="E979" s="2">
        <v>43.31</v>
      </c>
    </row>
    <row r="980" spans="1:5">
      <c r="A980" s="1">
        <v>37</v>
      </c>
      <c r="B980" s="1">
        <v>14</v>
      </c>
      <c r="C980" s="2">
        <v>144.54</v>
      </c>
      <c r="D980" s="2">
        <v>79.061000000000007</v>
      </c>
      <c r="E980" s="2">
        <v>45.51</v>
      </c>
    </row>
    <row r="981" spans="1:5">
      <c r="A981" s="1">
        <v>37</v>
      </c>
      <c r="B981" s="1">
        <v>15</v>
      </c>
      <c r="C981" s="2">
        <v>151.29300000000001</v>
      </c>
      <c r="D981" s="2">
        <v>81.721000000000004</v>
      </c>
      <c r="E981" s="2">
        <v>46.667000000000002</v>
      </c>
    </row>
    <row r="982" spans="1:5">
      <c r="A982" s="1">
        <v>37</v>
      </c>
      <c r="B982" s="1">
        <v>16</v>
      </c>
      <c r="C982" s="2">
        <v>154.898</v>
      </c>
      <c r="D982" s="2">
        <v>85.141999999999996</v>
      </c>
      <c r="E982" s="2">
        <v>47.746000000000002</v>
      </c>
    </row>
    <row r="983" spans="1:5">
      <c r="A983" s="1">
        <v>37</v>
      </c>
      <c r="B983" s="1">
        <v>17</v>
      </c>
      <c r="C983" s="2">
        <v>157.28700000000001</v>
      </c>
      <c r="D983" s="2">
        <v>91.203000000000003</v>
      </c>
      <c r="E983" s="2">
        <v>52.408000000000001</v>
      </c>
    </row>
    <row r="984" spans="1:5">
      <c r="A984" s="1">
        <v>37</v>
      </c>
      <c r="B984" s="1">
        <v>18</v>
      </c>
      <c r="C984" s="2">
        <v>160.21600000000001</v>
      </c>
      <c r="D984" s="2">
        <v>96.626000000000005</v>
      </c>
      <c r="E984" s="2">
        <v>52.225999999999999</v>
      </c>
    </row>
    <row r="985" spans="1:5">
      <c r="A985" s="1">
        <v>37</v>
      </c>
      <c r="B985" s="1">
        <v>19</v>
      </c>
      <c r="C985" s="2">
        <v>166.499</v>
      </c>
      <c r="D985" s="2">
        <v>99.241</v>
      </c>
      <c r="E985" s="2">
        <v>54.426000000000002</v>
      </c>
    </row>
    <row r="986" spans="1:5">
      <c r="A986" s="1">
        <v>37</v>
      </c>
      <c r="B986" s="1">
        <v>20</v>
      </c>
      <c r="C986" s="2">
        <v>173.76</v>
      </c>
      <c r="D986" s="2">
        <v>102.56100000000001</v>
      </c>
      <c r="E986" s="2">
        <v>57.392000000000003</v>
      </c>
    </row>
    <row r="987" spans="1:5">
      <c r="A987" s="1">
        <v>37</v>
      </c>
      <c r="B987" s="1">
        <v>22</v>
      </c>
      <c r="C987" s="2">
        <v>177.75200000000001</v>
      </c>
      <c r="D987" s="2">
        <v>107.94</v>
      </c>
      <c r="E987" s="2">
        <v>58.414000000000001</v>
      </c>
    </row>
    <row r="988" spans="1:5">
      <c r="A988" s="1">
        <v>37</v>
      </c>
      <c r="B988" s="1">
        <v>24</v>
      </c>
      <c r="C988" s="2">
        <v>185.21899999999999</v>
      </c>
      <c r="D988" s="2">
        <v>112.664</v>
      </c>
      <c r="E988" s="2">
        <v>63.194000000000003</v>
      </c>
    </row>
    <row r="989" spans="1:5">
      <c r="A989" s="1">
        <v>37</v>
      </c>
      <c r="B989" s="1">
        <v>26</v>
      </c>
      <c r="C989" s="2">
        <v>192.49299999999999</v>
      </c>
      <c r="D989" s="2">
        <v>115.35599999999999</v>
      </c>
      <c r="E989" s="2">
        <v>63.009</v>
      </c>
    </row>
    <row r="990" spans="1:5">
      <c r="A990" s="1">
        <v>37</v>
      </c>
      <c r="B990" s="1">
        <v>28</v>
      </c>
      <c r="C990" s="2">
        <v>201.191</v>
      </c>
      <c r="D990" s="2">
        <v>123.523</v>
      </c>
      <c r="E990" s="2">
        <v>68.043000000000006</v>
      </c>
    </row>
    <row r="991" spans="1:5">
      <c r="A991" s="1">
        <v>37</v>
      </c>
      <c r="B991" s="1">
        <v>30</v>
      </c>
      <c r="C991" s="2">
        <v>206.517</v>
      </c>
      <c r="D991" s="2">
        <v>129.37</v>
      </c>
      <c r="E991" s="2">
        <v>69.828999999999994</v>
      </c>
    </row>
    <row r="992" spans="1:5">
      <c r="A992" s="1">
        <v>38</v>
      </c>
      <c r="B992" s="1">
        <v>0</v>
      </c>
      <c r="C992" s="2">
        <v>85.049000000000007</v>
      </c>
      <c r="D992" s="2">
        <v>64.757000000000005</v>
      </c>
      <c r="E992" s="2">
        <v>40.11</v>
      </c>
    </row>
    <row r="993" spans="1:5">
      <c r="A993" s="1">
        <v>38</v>
      </c>
      <c r="B993" s="1">
        <v>1</v>
      </c>
      <c r="C993" s="2">
        <v>103.98</v>
      </c>
      <c r="D993" s="2">
        <v>66.704999999999998</v>
      </c>
      <c r="E993" s="2">
        <v>40.270000000000003</v>
      </c>
    </row>
    <row r="994" spans="1:5">
      <c r="A994" s="1">
        <v>38</v>
      </c>
      <c r="B994" s="1">
        <v>2</v>
      </c>
      <c r="C994" s="2">
        <v>121.66</v>
      </c>
      <c r="D994" s="2">
        <v>67.131</v>
      </c>
      <c r="E994" s="2">
        <v>38.283000000000001</v>
      </c>
    </row>
    <row r="995" spans="1:5">
      <c r="A995" s="1">
        <v>38</v>
      </c>
      <c r="B995" s="1">
        <v>3</v>
      </c>
      <c r="C995" s="2">
        <v>132.21600000000001</v>
      </c>
      <c r="D995" s="2">
        <v>67.751999999999995</v>
      </c>
      <c r="E995" s="2">
        <v>37.293999999999997</v>
      </c>
    </row>
    <row r="996" spans="1:5">
      <c r="A996" s="1">
        <v>38</v>
      </c>
      <c r="B996" s="1">
        <v>4</v>
      </c>
      <c r="C996" s="2">
        <v>143.512</v>
      </c>
      <c r="D996" s="2">
        <v>72.251000000000005</v>
      </c>
      <c r="E996" s="2">
        <v>36.027000000000001</v>
      </c>
    </row>
    <row r="997" spans="1:5">
      <c r="A997" s="1">
        <v>38</v>
      </c>
      <c r="B997" s="1">
        <v>5</v>
      </c>
      <c r="C997" s="2">
        <v>155.637</v>
      </c>
      <c r="D997" s="2">
        <v>74.906999999999996</v>
      </c>
      <c r="E997" s="2">
        <v>39.058999999999997</v>
      </c>
    </row>
    <row r="998" spans="1:5">
      <c r="A998" s="1">
        <v>38</v>
      </c>
      <c r="B998" s="1">
        <v>6</v>
      </c>
      <c r="C998" s="2">
        <v>179.958</v>
      </c>
      <c r="D998" s="2">
        <v>87.945999999999998</v>
      </c>
      <c r="E998" s="2">
        <v>39.363999999999997</v>
      </c>
    </row>
    <row r="999" spans="1:5">
      <c r="A999" s="1">
        <v>38</v>
      </c>
      <c r="B999" s="1">
        <v>7</v>
      </c>
      <c r="C999" s="2">
        <v>192.12700000000001</v>
      </c>
      <c r="D999" s="2">
        <v>94.471000000000004</v>
      </c>
      <c r="E999" s="2">
        <v>41.094999999999999</v>
      </c>
    </row>
    <row r="1000" spans="1:5">
      <c r="A1000" s="1">
        <v>38</v>
      </c>
      <c r="B1000" s="1">
        <v>8</v>
      </c>
      <c r="C1000" s="2">
        <v>201.53200000000001</v>
      </c>
      <c r="D1000" s="2">
        <v>103.55200000000001</v>
      </c>
      <c r="E1000" s="2">
        <v>41.212000000000003</v>
      </c>
    </row>
    <row r="1001" spans="1:5">
      <c r="A1001" s="1">
        <v>38</v>
      </c>
      <c r="B1001" s="1">
        <v>9</v>
      </c>
      <c r="C1001" s="2">
        <v>226.67599999999999</v>
      </c>
      <c r="D1001" s="2">
        <v>110.94199999999999</v>
      </c>
      <c r="E1001" s="2">
        <v>43.411000000000001</v>
      </c>
    </row>
    <row r="1002" spans="1:5">
      <c r="A1002" s="1">
        <v>38</v>
      </c>
      <c r="B1002" s="1">
        <v>10</v>
      </c>
      <c r="C1002" s="2">
        <v>240.69399999999999</v>
      </c>
      <c r="D1002" s="2">
        <v>121.14700000000001</v>
      </c>
      <c r="E1002" s="2">
        <v>44.34</v>
      </c>
    </row>
    <row r="1003" spans="1:5">
      <c r="A1003" s="1">
        <v>38</v>
      </c>
      <c r="B1003" s="1">
        <v>11</v>
      </c>
      <c r="C1003" s="2">
        <v>254.42</v>
      </c>
      <c r="D1003" s="2">
        <v>129.358</v>
      </c>
      <c r="E1003" s="2">
        <v>46.94</v>
      </c>
    </row>
    <row r="1004" spans="1:5">
      <c r="A1004" s="1">
        <v>38</v>
      </c>
      <c r="B1004" s="1">
        <v>12</v>
      </c>
      <c r="C1004" s="2">
        <v>274.07</v>
      </c>
      <c r="D1004" s="2">
        <v>137.71899999999999</v>
      </c>
      <c r="E1004" s="2">
        <v>49.773000000000003</v>
      </c>
    </row>
    <row r="1005" spans="1:5">
      <c r="A1005" s="1">
        <v>38</v>
      </c>
      <c r="B1005" s="1">
        <v>13</v>
      </c>
      <c r="C1005" s="2">
        <v>306.18900000000002</v>
      </c>
      <c r="D1005" s="2">
        <v>162.059</v>
      </c>
      <c r="E1005" s="2">
        <v>56.494</v>
      </c>
    </row>
    <row r="1006" spans="1:5">
      <c r="A1006" s="1">
        <v>38</v>
      </c>
      <c r="B1006" s="1">
        <v>14</v>
      </c>
      <c r="C1006" s="2">
        <v>321.05099999999999</v>
      </c>
      <c r="D1006" s="2">
        <v>177.95599999999999</v>
      </c>
      <c r="E1006" s="2">
        <v>60.984000000000002</v>
      </c>
    </row>
    <row r="1007" spans="1:5">
      <c r="A1007" s="1">
        <v>38</v>
      </c>
      <c r="B1007" s="1">
        <v>15</v>
      </c>
      <c r="C1007" s="2">
        <v>340.12200000000001</v>
      </c>
      <c r="D1007" s="2">
        <v>192.21</v>
      </c>
      <c r="E1007" s="2">
        <v>63.603999999999999</v>
      </c>
    </row>
    <row r="1008" spans="1:5">
      <c r="A1008" s="1">
        <v>38</v>
      </c>
      <c r="B1008" s="1">
        <v>16</v>
      </c>
      <c r="C1008" s="2">
        <v>355.63600000000002</v>
      </c>
      <c r="D1008" s="2">
        <v>208.02699999999999</v>
      </c>
      <c r="E1008" s="2">
        <v>67.872</v>
      </c>
    </row>
    <row r="1009" spans="1:5">
      <c r="A1009" s="1">
        <v>38</v>
      </c>
      <c r="B1009" s="1">
        <v>17</v>
      </c>
      <c r="C1009" s="2">
        <v>390.15899999999999</v>
      </c>
      <c r="D1009" s="2">
        <v>237.21700000000001</v>
      </c>
      <c r="E1009" s="2">
        <v>78.757999999999996</v>
      </c>
    </row>
    <row r="1010" spans="1:5">
      <c r="A1010" s="1">
        <v>38</v>
      </c>
      <c r="B1010" s="1">
        <v>18</v>
      </c>
      <c r="C1010" s="2">
        <v>404.274</v>
      </c>
      <c r="D1010" s="2">
        <v>252.22800000000001</v>
      </c>
      <c r="E1010" s="2">
        <v>82.77</v>
      </c>
    </row>
    <row r="1011" spans="1:5">
      <c r="A1011" s="1">
        <v>38</v>
      </c>
      <c r="B1011" s="1">
        <v>19</v>
      </c>
      <c r="C1011" s="2">
        <v>421.88799999999998</v>
      </c>
      <c r="D1011" s="2">
        <v>265.00900000000001</v>
      </c>
      <c r="E1011" s="2">
        <v>87.084000000000003</v>
      </c>
    </row>
    <row r="1012" spans="1:5">
      <c r="A1012" s="1">
        <v>38</v>
      </c>
      <c r="B1012" s="1">
        <v>20</v>
      </c>
      <c r="C1012" s="2">
        <v>454.71199999999999</v>
      </c>
      <c r="D1012" s="2">
        <v>294.20499999999998</v>
      </c>
      <c r="E1012" s="2">
        <v>92.760999999999996</v>
      </c>
    </row>
    <row r="1013" spans="1:5">
      <c r="A1013" s="1">
        <v>38</v>
      </c>
      <c r="B1013" s="1">
        <v>22</v>
      </c>
      <c r="C1013" s="2">
        <v>482.71300000000002</v>
      </c>
      <c r="D1013" s="2">
        <v>321.93400000000003</v>
      </c>
      <c r="E1013" s="2">
        <v>99.649000000000001</v>
      </c>
    </row>
    <row r="1014" spans="1:5">
      <c r="A1014" s="1">
        <v>38</v>
      </c>
      <c r="B1014" s="1">
        <v>24</v>
      </c>
      <c r="C1014" s="2">
        <v>527.54899999999998</v>
      </c>
      <c r="D1014" s="2">
        <v>366.40199999999999</v>
      </c>
      <c r="E1014" s="2">
        <v>109.892</v>
      </c>
    </row>
    <row r="1015" spans="1:5">
      <c r="A1015" s="1">
        <v>38</v>
      </c>
      <c r="B1015" s="1">
        <v>26</v>
      </c>
      <c r="C1015" s="2">
        <v>563.27499999999998</v>
      </c>
      <c r="D1015" s="2">
        <v>394.09500000000003</v>
      </c>
      <c r="E1015" s="2">
        <v>112.758</v>
      </c>
    </row>
    <row r="1016" spans="1:5">
      <c r="A1016" s="1">
        <v>38</v>
      </c>
      <c r="B1016" s="1">
        <v>28</v>
      </c>
      <c r="C1016" s="2">
        <v>602.21600000000001</v>
      </c>
      <c r="D1016" s="2">
        <v>430.28399999999999</v>
      </c>
      <c r="E1016" s="2">
        <v>123.94499999999999</v>
      </c>
    </row>
    <row r="1017" spans="1:5">
      <c r="A1017" s="1">
        <v>38</v>
      </c>
      <c r="B1017" s="1">
        <v>30</v>
      </c>
      <c r="C1017" s="2">
        <v>632.83199999999999</v>
      </c>
      <c r="D1017" s="2">
        <v>453.89</v>
      </c>
      <c r="E1017" s="2">
        <v>131.666</v>
      </c>
    </row>
    <row r="1018" spans="1:5">
      <c r="A1018" s="1">
        <v>39</v>
      </c>
      <c r="B1018" s="1">
        <v>0</v>
      </c>
      <c r="C1018" s="2">
        <v>91.555000000000007</v>
      </c>
      <c r="D1018" s="2">
        <v>64.823999999999998</v>
      </c>
      <c r="E1018" s="2">
        <v>41.32</v>
      </c>
    </row>
    <row r="1019" spans="1:5">
      <c r="A1019" s="1">
        <v>39</v>
      </c>
      <c r="B1019" s="1">
        <v>1</v>
      </c>
      <c r="C1019" s="2">
        <v>112.33199999999999</v>
      </c>
      <c r="D1019" s="2">
        <v>66.22</v>
      </c>
      <c r="E1019" s="2">
        <v>42.777999999999999</v>
      </c>
    </row>
    <row r="1020" spans="1:5">
      <c r="A1020" s="1">
        <v>39</v>
      </c>
      <c r="B1020" s="1">
        <v>2</v>
      </c>
      <c r="C1020" s="2">
        <v>138.35599999999999</v>
      </c>
      <c r="D1020" s="2">
        <v>77.757999999999996</v>
      </c>
      <c r="E1020" s="2">
        <v>46.576999999999998</v>
      </c>
    </row>
    <row r="1021" spans="1:5">
      <c r="A1021" s="1">
        <v>39</v>
      </c>
      <c r="B1021" s="1">
        <v>3</v>
      </c>
      <c r="C1021" s="2">
        <v>150.27699999999999</v>
      </c>
      <c r="D1021" s="2">
        <v>78.442999999999998</v>
      </c>
      <c r="E1021" s="2">
        <v>47.02</v>
      </c>
    </row>
    <row r="1022" spans="1:5">
      <c r="A1022" s="1">
        <v>39</v>
      </c>
      <c r="B1022" s="1">
        <v>4</v>
      </c>
      <c r="C1022" s="2">
        <v>163.23500000000001</v>
      </c>
      <c r="D1022" s="2">
        <v>82.653000000000006</v>
      </c>
      <c r="E1022" s="2">
        <v>47.808</v>
      </c>
    </row>
    <row r="1023" spans="1:5">
      <c r="A1023" s="1">
        <v>39</v>
      </c>
      <c r="B1023" s="1">
        <v>5</v>
      </c>
      <c r="C1023" s="2">
        <v>170.041</v>
      </c>
      <c r="D1023" s="2">
        <v>90.200999999999993</v>
      </c>
      <c r="E1023" s="2">
        <v>46.470999999999997</v>
      </c>
    </row>
    <row r="1024" spans="1:5">
      <c r="A1024" s="1">
        <v>39</v>
      </c>
      <c r="B1024" s="1">
        <v>6</v>
      </c>
      <c r="C1024" s="2">
        <v>210.15799999999999</v>
      </c>
      <c r="D1024" s="2">
        <v>110.095</v>
      </c>
      <c r="E1024" s="2">
        <v>52.652000000000001</v>
      </c>
    </row>
    <row r="1025" spans="1:5">
      <c r="A1025" s="1">
        <v>39</v>
      </c>
      <c r="B1025" s="1">
        <v>7</v>
      </c>
      <c r="C1025" s="2">
        <v>223.37899999999999</v>
      </c>
      <c r="D1025" s="2">
        <v>121.46</v>
      </c>
      <c r="E1025" s="2">
        <v>55.024999999999999</v>
      </c>
    </row>
    <row r="1026" spans="1:5">
      <c r="A1026" s="1">
        <v>39</v>
      </c>
      <c r="B1026" s="1">
        <v>8</v>
      </c>
      <c r="C1026" s="2">
        <v>243.11500000000001</v>
      </c>
      <c r="D1026" s="2">
        <v>132.24700000000001</v>
      </c>
      <c r="E1026" s="2">
        <v>57.622</v>
      </c>
    </row>
    <row r="1027" spans="1:5">
      <c r="A1027" s="1">
        <v>39</v>
      </c>
      <c r="B1027" s="1">
        <v>9</v>
      </c>
      <c r="C1027" s="2">
        <v>288.46699999999998</v>
      </c>
      <c r="D1027" s="2">
        <v>163.28299999999999</v>
      </c>
      <c r="E1027" s="2">
        <v>67.978999999999999</v>
      </c>
    </row>
    <row r="1028" spans="1:5">
      <c r="A1028" s="1">
        <v>39</v>
      </c>
      <c r="B1028" s="1">
        <v>10</v>
      </c>
      <c r="C1028" s="2">
        <v>311.03500000000003</v>
      </c>
      <c r="D1028" s="2">
        <v>182.83</v>
      </c>
      <c r="E1028" s="2">
        <v>78.712000000000003</v>
      </c>
    </row>
    <row r="1029" spans="1:5">
      <c r="A1029" s="1">
        <v>39</v>
      </c>
      <c r="B1029" s="1">
        <v>11</v>
      </c>
      <c r="C1029" s="2">
        <v>336.53300000000002</v>
      </c>
      <c r="D1029" s="2">
        <v>203.446</v>
      </c>
      <c r="E1029" s="2">
        <v>85.778000000000006</v>
      </c>
    </row>
    <row r="1030" spans="1:5">
      <c r="A1030" s="1">
        <v>39</v>
      </c>
      <c r="B1030" s="1">
        <v>12</v>
      </c>
      <c r="C1030" s="2">
        <v>363.23500000000001</v>
      </c>
      <c r="D1030" s="2">
        <v>225.60599999999999</v>
      </c>
      <c r="E1030" s="2">
        <v>96.353999999999999</v>
      </c>
    </row>
    <row r="1031" spans="1:5">
      <c r="A1031" s="1">
        <v>39</v>
      </c>
      <c r="B1031" s="1">
        <v>13</v>
      </c>
      <c r="C1031" s="2">
        <v>413.87200000000001</v>
      </c>
      <c r="D1031" s="2">
        <v>268.149</v>
      </c>
      <c r="E1031" s="2">
        <v>116.658</v>
      </c>
    </row>
    <row r="1032" spans="1:5">
      <c r="A1032" s="1">
        <v>39</v>
      </c>
      <c r="B1032" s="1">
        <v>14</v>
      </c>
      <c r="C1032" s="2">
        <v>436.983</v>
      </c>
      <c r="D1032" s="2">
        <v>291.19400000000002</v>
      </c>
      <c r="E1032" s="2">
        <v>129.571</v>
      </c>
    </row>
    <row r="1033" spans="1:5">
      <c r="A1033" s="1">
        <v>39</v>
      </c>
      <c r="B1033" s="1">
        <v>15</v>
      </c>
      <c r="C1033" s="2">
        <v>468.26</v>
      </c>
      <c r="D1033" s="2">
        <v>317.06200000000001</v>
      </c>
      <c r="E1033" s="2">
        <v>141.60499999999999</v>
      </c>
    </row>
    <row r="1034" spans="1:5">
      <c r="A1034" s="1">
        <v>39</v>
      </c>
      <c r="B1034" s="1">
        <v>16</v>
      </c>
      <c r="C1034" s="2">
        <v>496.93700000000001</v>
      </c>
      <c r="D1034" s="2">
        <v>344.154</v>
      </c>
      <c r="E1034" s="2">
        <v>158.94399999999999</v>
      </c>
    </row>
    <row r="1035" spans="1:5">
      <c r="A1035" s="1">
        <v>39</v>
      </c>
      <c r="B1035" s="1">
        <v>17</v>
      </c>
      <c r="C1035" s="2">
        <v>553.11900000000003</v>
      </c>
      <c r="D1035" s="2">
        <v>400.28</v>
      </c>
      <c r="E1035" s="2">
        <v>185.64400000000001</v>
      </c>
    </row>
    <row r="1036" spans="1:5">
      <c r="A1036" s="1">
        <v>39</v>
      </c>
      <c r="B1036" s="1">
        <v>18</v>
      </c>
      <c r="C1036" s="2">
        <v>592.22</v>
      </c>
      <c r="D1036" s="2">
        <v>430.31700000000001</v>
      </c>
      <c r="E1036" s="2">
        <v>203.86500000000001</v>
      </c>
    </row>
    <row r="1037" spans="1:5">
      <c r="A1037" s="1">
        <v>39</v>
      </c>
      <c r="B1037" s="1">
        <v>19</v>
      </c>
      <c r="C1037" s="2">
        <v>613.66800000000001</v>
      </c>
      <c r="D1037" s="2">
        <v>456.21600000000001</v>
      </c>
      <c r="E1037" s="2">
        <v>218.76</v>
      </c>
    </row>
    <row r="1038" spans="1:5">
      <c r="A1038" s="1">
        <v>39</v>
      </c>
      <c r="B1038" s="1">
        <v>20</v>
      </c>
      <c r="C1038" s="2">
        <v>681.68299999999999</v>
      </c>
      <c r="D1038" s="2">
        <v>516.39400000000001</v>
      </c>
      <c r="E1038" s="2">
        <v>253.57900000000001</v>
      </c>
    </row>
    <row r="1039" spans="1:5">
      <c r="A1039" s="1">
        <v>39</v>
      </c>
      <c r="B1039" s="1">
        <v>22</v>
      </c>
      <c r="C1039" s="2">
        <v>714.54399999999998</v>
      </c>
      <c r="D1039" s="2">
        <v>568.80600000000004</v>
      </c>
      <c r="E1039" s="2">
        <v>264.31900000000002</v>
      </c>
    </row>
    <row r="1040" spans="1:5">
      <c r="A1040" s="1">
        <v>39</v>
      </c>
      <c r="B1040" s="1">
        <v>24</v>
      </c>
      <c r="C1040" s="2">
        <v>819.70799999999997</v>
      </c>
      <c r="D1040" s="2">
        <v>667.47900000000004</v>
      </c>
      <c r="E1040" s="2">
        <v>330.16399999999999</v>
      </c>
    </row>
    <row r="1041" spans="1:5">
      <c r="A1041" s="1">
        <v>39</v>
      </c>
      <c r="B1041" s="1">
        <v>26</v>
      </c>
      <c r="C1041" s="2">
        <v>925.33600000000001</v>
      </c>
      <c r="D1041" s="2">
        <v>749.98599999999999</v>
      </c>
      <c r="E1041" s="2">
        <v>366.10500000000002</v>
      </c>
    </row>
    <row r="1042" spans="1:5">
      <c r="A1042" s="1">
        <v>39</v>
      </c>
      <c r="B1042" s="1">
        <v>28</v>
      </c>
      <c r="C1042" s="2">
        <v>1027.028</v>
      </c>
      <c r="D1042" s="2">
        <v>874.06799999999998</v>
      </c>
      <c r="E1042" s="2">
        <v>440.17599999999999</v>
      </c>
    </row>
    <row r="1043" spans="1:5">
      <c r="A1043" s="1">
        <v>39</v>
      </c>
      <c r="B1043" s="1">
        <v>30</v>
      </c>
      <c r="C1043" s="2">
        <v>1096.752</v>
      </c>
      <c r="D1043" s="2">
        <v>970.11800000000005</v>
      </c>
      <c r="E1043" s="2">
        <v>493.61</v>
      </c>
    </row>
    <row r="1044" spans="1:5">
      <c r="A1044" s="1">
        <v>40</v>
      </c>
      <c r="B1044" s="1">
        <v>0</v>
      </c>
      <c r="C1044" s="2">
        <v>70.484999999999999</v>
      </c>
      <c r="D1044" s="2">
        <v>56.045999999999999</v>
      </c>
      <c r="E1044" s="2">
        <v>31.744</v>
      </c>
    </row>
    <row r="1045" spans="1:5">
      <c r="A1045" s="1">
        <v>40</v>
      </c>
      <c r="B1045" s="1">
        <v>1</v>
      </c>
      <c r="C1045" s="2">
        <v>91.293000000000006</v>
      </c>
      <c r="D1045" s="2">
        <v>63.186</v>
      </c>
      <c r="E1045" s="2">
        <v>33.395000000000003</v>
      </c>
    </row>
    <row r="1046" spans="1:5">
      <c r="A1046" s="1">
        <v>40</v>
      </c>
      <c r="B1046" s="1">
        <v>2</v>
      </c>
      <c r="C1046" s="2">
        <v>117.764</v>
      </c>
      <c r="D1046" s="2">
        <v>54.329000000000001</v>
      </c>
      <c r="E1046" s="2">
        <v>37.649000000000001</v>
      </c>
    </row>
    <row r="1047" spans="1:5">
      <c r="A1047" s="1">
        <v>40</v>
      </c>
      <c r="B1047" s="1">
        <v>3</v>
      </c>
      <c r="C1047" s="2">
        <v>128.261</v>
      </c>
      <c r="D1047" s="2">
        <v>54.398000000000003</v>
      </c>
      <c r="E1047" s="2">
        <v>31.198</v>
      </c>
    </row>
    <row r="1048" spans="1:5">
      <c r="A1048" s="1">
        <v>40</v>
      </c>
      <c r="B1048" s="1">
        <v>4</v>
      </c>
      <c r="C1048" s="2">
        <v>140.495</v>
      </c>
      <c r="D1048" s="2">
        <v>53.962000000000003</v>
      </c>
      <c r="E1048" s="2">
        <v>29.959</v>
      </c>
    </row>
    <row r="1049" spans="1:5">
      <c r="A1049" s="1">
        <v>40</v>
      </c>
      <c r="B1049" s="1">
        <v>5</v>
      </c>
      <c r="C1049" s="2">
        <v>138.327</v>
      </c>
      <c r="D1049" s="2">
        <v>67.438000000000002</v>
      </c>
      <c r="E1049" s="2">
        <v>34.968000000000004</v>
      </c>
    </row>
    <row r="1050" spans="1:5">
      <c r="A1050" s="1">
        <v>40</v>
      </c>
      <c r="B1050" s="1">
        <v>6</v>
      </c>
      <c r="C1050" s="2">
        <v>143.72900000000001</v>
      </c>
      <c r="D1050" s="2">
        <v>57.558</v>
      </c>
      <c r="E1050" s="2">
        <v>36.505000000000003</v>
      </c>
    </row>
    <row r="1051" spans="1:5">
      <c r="A1051" s="1">
        <v>40</v>
      </c>
      <c r="B1051" s="1">
        <v>7</v>
      </c>
      <c r="C1051" s="2">
        <v>154.71799999999999</v>
      </c>
      <c r="D1051" s="2">
        <v>59.472999999999999</v>
      </c>
      <c r="E1051" s="2">
        <v>39.792000000000002</v>
      </c>
    </row>
    <row r="1052" spans="1:5">
      <c r="A1052" s="1">
        <v>40</v>
      </c>
      <c r="B1052" s="1">
        <v>8</v>
      </c>
      <c r="C1052" s="2">
        <v>173.386</v>
      </c>
      <c r="D1052" s="2">
        <v>63.040999999999997</v>
      </c>
      <c r="E1052" s="2">
        <v>34.387</v>
      </c>
    </row>
    <row r="1053" spans="1:5">
      <c r="A1053" s="1">
        <v>40</v>
      </c>
      <c r="B1053" s="1">
        <v>9</v>
      </c>
      <c r="C1053" s="2">
        <v>172.18</v>
      </c>
      <c r="D1053" s="2">
        <v>78.652000000000001</v>
      </c>
      <c r="E1053" s="2">
        <v>35.033000000000001</v>
      </c>
    </row>
    <row r="1054" spans="1:5">
      <c r="A1054" s="1">
        <v>40</v>
      </c>
      <c r="B1054" s="1">
        <v>10</v>
      </c>
      <c r="C1054" s="2">
        <v>237.471</v>
      </c>
      <c r="D1054" s="2">
        <v>75.569000000000003</v>
      </c>
      <c r="E1054" s="2">
        <v>41.725000000000001</v>
      </c>
    </row>
    <row r="1055" spans="1:5">
      <c r="A1055" s="1">
        <v>40</v>
      </c>
      <c r="B1055" s="1">
        <v>11</v>
      </c>
      <c r="C1055" s="2">
        <v>219.19300000000001</v>
      </c>
      <c r="D1055" s="2">
        <v>110.285</v>
      </c>
      <c r="E1055" s="2">
        <v>38.447000000000003</v>
      </c>
    </row>
    <row r="1056" spans="1:5">
      <c r="A1056" s="1">
        <v>40</v>
      </c>
      <c r="B1056" s="1">
        <v>12</v>
      </c>
      <c r="C1056" s="2">
        <v>275.26100000000002</v>
      </c>
      <c r="D1056" s="2">
        <v>127.02500000000001</v>
      </c>
      <c r="E1056" s="2">
        <v>32.475999999999999</v>
      </c>
    </row>
    <row r="1057" spans="1:5">
      <c r="A1057" s="1">
        <v>40</v>
      </c>
      <c r="B1057" s="1">
        <v>13</v>
      </c>
      <c r="C1057" s="2">
        <v>295.31599999999997</v>
      </c>
      <c r="D1057" s="2">
        <v>183.36699999999999</v>
      </c>
      <c r="E1057" s="2">
        <v>42.21</v>
      </c>
    </row>
    <row r="1058" spans="1:5">
      <c r="A1058" s="1">
        <v>40</v>
      </c>
      <c r="B1058" s="1">
        <v>14</v>
      </c>
      <c r="C1058" s="2">
        <v>259.69900000000001</v>
      </c>
      <c r="D1058" s="2">
        <v>152.00800000000001</v>
      </c>
      <c r="E1058" s="2">
        <v>51.930999999999997</v>
      </c>
    </row>
    <row r="1059" spans="1:5">
      <c r="A1059" s="1">
        <v>40</v>
      </c>
      <c r="B1059" s="1">
        <v>15</v>
      </c>
      <c r="C1059" s="2">
        <v>290.58800000000002</v>
      </c>
      <c r="D1059" s="2">
        <v>193.05799999999999</v>
      </c>
      <c r="E1059" s="2">
        <v>41.579000000000001</v>
      </c>
    </row>
    <row r="1060" spans="1:5">
      <c r="A1060" s="1">
        <v>40</v>
      </c>
      <c r="B1060" s="1">
        <v>16</v>
      </c>
      <c r="C1060" s="2">
        <v>297.70299999999997</v>
      </c>
      <c r="D1060" s="2">
        <v>218.23699999999999</v>
      </c>
      <c r="E1060" s="2">
        <v>53.067999999999998</v>
      </c>
    </row>
    <row r="1061" spans="1:5">
      <c r="A1061" s="1">
        <v>40</v>
      </c>
      <c r="B1061" s="1">
        <v>17</v>
      </c>
      <c r="C1061" s="2">
        <v>336.20299999999997</v>
      </c>
      <c r="D1061" s="2">
        <v>190.315</v>
      </c>
      <c r="E1061" s="2">
        <v>45.107999999999997</v>
      </c>
    </row>
    <row r="1062" spans="1:5">
      <c r="A1062" s="1">
        <v>40</v>
      </c>
      <c r="B1062" s="1">
        <v>18</v>
      </c>
      <c r="C1062" s="2">
        <v>348.80099999999999</v>
      </c>
      <c r="D1062" s="2">
        <v>267.69400000000002</v>
      </c>
      <c r="E1062" s="2">
        <v>47.655000000000001</v>
      </c>
    </row>
    <row r="1063" spans="1:5">
      <c r="A1063" s="1">
        <v>40</v>
      </c>
      <c r="B1063" s="1">
        <v>19</v>
      </c>
      <c r="C1063" s="2">
        <v>418.02699999999999</v>
      </c>
      <c r="D1063" s="2">
        <v>215.179</v>
      </c>
      <c r="E1063" s="2">
        <v>58.972000000000001</v>
      </c>
    </row>
    <row r="1064" spans="1:5">
      <c r="A1064" s="1">
        <v>40</v>
      </c>
      <c r="B1064" s="1">
        <v>20</v>
      </c>
      <c r="C1064" s="2">
        <v>399.31099999999998</v>
      </c>
      <c r="D1064" s="2">
        <v>268.03699999999998</v>
      </c>
      <c r="E1064" s="2">
        <v>53.72</v>
      </c>
    </row>
    <row r="1065" spans="1:5">
      <c r="A1065" s="1">
        <v>40</v>
      </c>
      <c r="B1065" s="1">
        <v>22</v>
      </c>
      <c r="C1065" s="2">
        <v>410.84399999999999</v>
      </c>
      <c r="D1065" s="2">
        <v>257.22000000000003</v>
      </c>
      <c r="E1065" s="2">
        <v>78.707999999999998</v>
      </c>
    </row>
    <row r="1066" spans="1:5">
      <c r="A1066" s="1">
        <v>40</v>
      </c>
      <c r="B1066" s="1">
        <v>24</v>
      </c>
      <c r="C1066" s="2">
        <v>484.56</v>
      </c>
      <c r="D1066" s="2">
        <v>325.286</v>
      </c>
      <c r="E1066" s="2">
        <v>65.113</v>
      </c>
    </row>
    <row r="1067" spans="1:5">
      <c r="A1067" s="1">
        <v>40</v>
      </c>
      <c r="B1067" s="1">
        <v>26</v>
      </c>
      <c r="C1067" s="2">
        <v>541.04899999999998</v>
      </c>
      <c r="D1067" s="2">
        <v>386.76600000000002</v>
      </c>
      <c r="E1067" s="2">
        <v>76.533000000000001</v>
      </c>
    </row>
    <row r="1068" spans="1:5">
      <c r="A1068" s="1">
        <v>40</v>
      </c>
      <c r="B1068" s="1">
        <v>28</v>
      </c>
      <c r="C1068" s="2">
        <v>500.92099999999999</v>
      </c>
      <c r="D1068" s="2">
        <v>378.20699999999999</v>
      </c>
      <c r="E1068" s="2">
        <v>83.221000000000004</v>
      </c>
    </row>
    <row r="1069" spans="1:5">
      <c r="A1069" s="1">
        <v>40</v>
      </c>
      <c r="B1069" s="1">
        <v>30</v>
      </c>
      <c r="C1069" s="2">
        <v>454.93200000000002</v>
      </c>
      <c r="D1069" s="2">
        <v>431.93099999999998</v>
      </c>
      <c r="E1069" s="2">
        <v>83.043000000000006</v>
      </c>
    </row>
    <row r="1070" spans="1:5">
      <c r="A1070" s="1">
        <v>41</v>
      </c>
      <c r="B1070" s="1">
        <v>0</v>
      </c>
      <c r="C1070" s="2">
        <v>59.091000000000001</v>
      </c>
      <c r="D1070" s="2">
        <v>47.926000000000002</v>
      </c>
      <c r="E1070" s="2">
        <v>25.861999999999998</v>
      </c>
    </row>
    <row r="1071" spans="1:5">
      <c r="A1071" s="1">
        <v>41</v>
      </c>
      <c r="B1071" s="1">
        <v>1</v>
      </c>
      <c r="C1071" s="2">
        <v>72.06</v>
      </c>
      <c r="D1071" s="2">
        <v>51.795000000000002</v>
      </c>
      <c r="E1071" s="2">
        <v>37.847000000000001</v>
      </c>
    </row>
    <row r="1072" spans="1:5">
      <c r="A1072" s="1">
        <v>41</v>
      </c>
      <c r="B1072" s="1">
        <v>2</v>
      </c>
      <c r="C1072" s="2">
        <v>85.977999999999994</v>
      </c>
      <c r="D1072" s="2">
        <v>49.801000000000002</v>
      </c>
      <c r="E1072" s="2">
        <v>26.643000000000001</v>
      </c>
    </row>
    <row r="1073" spans="1:5">
      <c r="A1073" s="1">
        <v>41</v>
      </c>
      <c r="B1073" s="1">
        <v>3</v>
      </c>
      <c r="C1073" s="2">
        <v>95.165999999999997</v>
      </c>
      <c r="D1073" s="2">
        <v>51.335000000000001</v>
      </c>
      <c r="E1073" s="2">
        <v>26.065000000000001</v>
      </c>
    </row>
    <row r="1074" spans="1:5">
      <c r="A1074" s="1">
        <v>41</v>
      </c>
      <c r="B1074" s="1">
        <v>4</v>
      </c>
      <c r="C1074" s="2">
        <v>103.068</v>
      </c>
      <c r="D1074" s="2">
        <v>52.878</v>
      </c>
      <c r="E1074" s="2">
        <v>26.231999999999999</v>
      </c>
    </row>
    <row r="1075" spans="1:5">
      <c r="A1075" s="1">
        <v>41</v>
      </c>
      <c r="B1075" s="1">
        <v>5</v>
      </c>
      <c r="C1075" s="2">
        <v>113.959</v>
      </c>
      <c r="D1075" s="2">
        <v>54.566000000000003</v>
      </c>
      <c r="E1075" s="2">
        <v>27.081</v>
      </c>
    </row>
    <row r="1076" spans="1:5">
      <c r="A1076" s="1">
        <v>41</v>
      </c>
      <c r="B1076" s="1">
        <v>6</v>
      </c>
      <c r="C1076" s="2">
        <v>128.12299999999999</v>
      </c>
      <c r="D1076" s="2">
        <v>60.939</v>
      </c>
      <c r="E1076" s="2">
        <v>28.468</v>
      </c>
    </row>
    <row r="1077" spans="1:5">
      <c r="A1077" s="1">
        <v>41</v>
      </c>
      <c r="B1077" s="1">
        <v>7</v>
      </c>
      <c r="C1077" s="2">
        <v>137.36799999999999</v>
      </c>
      <c r="D1077" s="2">
        <v>67.757999999999996</v>
      </c>
      <c r="E1077" s="2">
        <v>30.129000000000001</v>
      </c>
    </row>
    <row r="1078" spans="1:5">
      <c r="A1078" s="1">
        <v>41</v>
      </c>
      <c r="B1078" s="1">
        <v>8</v>
      </c>
      <c r="C1078" s="2">
        <v>149.101</v>
      </c>
      <c r="D1078" s="2">
        <v>70.546000000000006</v>
      </c>
      <c r="E1078" s="2">
        <v>31.242000000000001</v>
      </c>
    </row>
    <row r="1079" spans="1:5">
      <c r="A1079" s="1">
        <v>41</v>
      </c>
      <c r="B1079" s="1">
        <v>9</v>
      </c>
      <c r="C1079" s="2">
        <v>167.17099999999999</v>
      </c>
      <c r="D1079" s="2">
        <v>81.697000000000003</v>
      </c>
      <c r="E1079" s="2">
        <v>34.021999999999998</v>
      </c>
    </row>
    <row r="1080" spans="1:5">
      <c r="A1080" s="1">
        <v>41</v>
      </c>
      <c r="B1080" s="1">
        <v>10</v>
      </c>
      <c r="C1080" s="2">
        <v>175.10599999999999</v>
      </c>
      <c r="D1080" s="2">
        <v>89.332999999999998</v>
      </c>
      <c r="E1080" s="2">
        <v>35.521999999999998</v>
      </c>
    </row>
    <row r="1081" spans="1:5">
      <c r="A1081" s="1">
        <v>41</v>
      </c>
      <c r="B1081" s="1">
        <v>11</v>
      </c>
      <c r="C1081" s="2">
        <v>189.51599999999999</v>
      </c>
      <c r="D1081" s="2">
        <v>97.83</v>
      </c>
      <c r="E1081" s="2">
        <v>37.622</v>
      </c>
    </row>
    <row r="1082" spans="1:5">
      <c r="A1082" s="1">
        <v>41</v>
      </c>
      <c r="B1082" s="1">
        <v>12</v>
      </c>
      <c r="C1082" s="2">
        <v>194.90100000000001</v>
      </c>
      <c r="D1082" s="2">
        <v>103.858</v>
      </c>
      <c r="E1082" s="2">
        <v>40.978000000000002</v>
      </c>
    </row>
    <row r="1083" spans="1:5">
      <c r="A1083" s="1">
        <v>41</v>
      </c>
      <c r="B1083" s="1">
        <v>13</v>
      </c>
      <c r="C1083" s="2">
        <v>218.577</v>
      </c>
      <c r="D1083" s="2">
        <v>119.92100000000001</v>
      </c>
      <c r="E1083" s="2">
        <v>45.636000000000003</v>
      </c>
    </row>
    <row r="1084" spans="1:5">
      <c r="A1084" s="1">
        <v>41</v>
      </c>
      <c r="B1084" s="1">
        <v>14</v>
      </c>
      <c r="C1084" s="2">
        <v>228.36600000000001</v>
      </c>
      <c r="D1084" s="2">
        <v>132.774</v>
      </c>
      <c r="E1084" s="2">
        <v>48.671999999999997</v>
      </c>
    </row>
    <row r="1085" spans="1:5">
      <c r="A1085" s="1">
        <v>41</v>
      </c>
      <c r="B1085" s="1">
        <v>15</v>
      </c>
      <c r="C1085" s="2">
        <v>239.696</v>
      </c>
      <c r="D1085" s="2">
        <v>136.57400000000001</v>
      </c>
      <c r="E1085" s="2">
        <v>53.256999999999998</v>
      </c>
    </row>
    <row r="1086" spans="1:5">
      <c r="A1086" s="1">
        <v>41</v>
      </c>
      <c r="B1086" s="1">
        <v>16</v>
      </c>
      <c r="C1086" s="2">
        <v>257.10300000000001</v>
      </c>
      <c r="D1086" s="2">
        <v>147.05799999999999</v>
      </c>
      <c r="E1086" s="2">
        <v>56.951999999999998</v>
      </c>
    </row>
    <row r="1087" spans="1:5">
      <c r="A1087" s="1">
        <v>41</v>
      </c>
      <c r="B1087" s="1">
        <v>17</v>
      </c>
      <c r="C1087" s="2">
        <v>305.245</v>
      </c>
      <c r="D1087" s="2">
        <v>172.221</v>
      </c>
      <c r="E1087" s="2">
        <v>68.572000000000003</v>
      </c>
    </row>
    <row r="1088" spans="1:5">
      <c r="A1088" s="1">
        <v>41</v>
      </c>
      <c r="B1088" s="1">
        <v>18</v>
      </c>
      <c r="C1088" s="2">
        <v>286.76799999999997</v>
      </c>
      <c r="D1088" s="2">
        <v>182.66800000000001</v>
      </c>
      <c r="E1088" s="2">
        <v>77.536000000000001</v>
      </c>
    </row>
    <row r="1089" spans="1:5">
      <c r="A1089" s="1">
        <v>41</v>
      </c>
      <c r="B1089" s="1">
        <v>19</v>
      </c>
      <c r="C1089" s="2">
        <v>307.55799999999999</v>
      </c>
      <c r="D1089" s="2">
        <v>195.82</v>
      </c>
      <c r="E1089" s="2">
        <v>89.340999999999994</v>
      </c>
    </row>
    <row r="1090" spans="1:5">
      <c r="A1090" s="1">
        <v>41</v>
      </c>
      <c r="B1090" s="1">
        <v>20</v>
      </c>
      <c r="C1090" s="2">
        <v>325.05900000000003</v>
      </c>
      <c r="D1090" s="2">
        <v>215.75899999999999</v>
      </c>
      <c r="E1090" s="2">
        <v>111.09699999999999</v>
      </c>
    </row>
    <row r="1091" spans="1:5">
      <c r="A1091" s="1">
        <v>41</v>
      </c>
      <c r="B1091" s="1">
        <v>22</v>
      </c>
      <c r="C1091" s="2">
        <v>357.76900000000001</v>
      </c>
      <c r="D1091" s="2">
        <v>243.971</v>
      </c>
      <c r="E1091" s="2">
        <v>129.35</v>
      </c>
    </row>
    <row r="1092" spans="1:5">
      <c r="A1092" s="1">
        <v>41</v>
      </c>
      <c r="B1092" s="1">
        <v>24</v>
      </c>
      <c r="C1092" s="2">
        <v>408.892</v>
      </c>
      <c r="D1092" s="2">
        <v>281.214</v>
      </c>
      <c r="E1092" s="2">
        <v>169.953</v>
      </c>
    </row>
    <row r="1093" spans="1:5">
      <c r="A1093" s="1">
        <v>41</v>
      </c>
      <c r="B1093" s="1">
        <v>26</v>
      </c>
      <c r="C1093" s="2">
        <v>411.77600000000001</v>
      </c>
      <c r="D1093" s="2">
        <v>296.42</v>
      </c>
      <c r="E1093" s="2">
        <v>192.59399999999999</v>
      </c>
    </row>
    <row r="1094" spans="1:5">
      <c r="A1094" s="1">
        <v>41</v>
      </c>
      <c r="B1094" s="1">
        <v>28</v>
      </c>
      <c r="C1094" s="2">
        <v>456.16399999999999</v>
      </c>
      <c r="D1094" s="2">
        <v>336.517</v>
      </c>
      <c r="E1094" s="2">
        <v>221.77</v>
      </c>
    </row>
    <row r="1095" spans="1:5">
      <c r="A1095" s="1">
        <v>41</v>
      </c>
      <c r="B1095" s="1">
        <v>30</v>
      </c>
      <c r="C1095" s="2">
        <v>472.91899999999998</v>
      </c>
      <c r="D1095" s="2">
        <v>346.00799999999998</v>
      </c>
      <c r="E1095" s="2">
        <v>244.989</v>
      </c>
    </row>
    <row r="1096" spans="1:5">
      <c r="A1096" s="1">
        <v>42</v>
      </c>
      <c r="B1096" s="1">
        <v>0</v>
      </c>
      <c r="C1096" s="2">
        <v>89.001999999999995</v>
      </c>
      <c r="D1096" s="2">
        <v>66.896000000000001</v>
      </c>
      <c r="E1096" s="2">
        <v>40.360999999999997</v>
      </c>
    </row>
    <row r="1097" spans="1:5">
      <c r="A1097" s="1">
        <v>42</v>
      </c>
      <c r="B1097" s="1">
        <v>1</v>
      </c>
      <c r="C1097" s="2">
        <v>108.133</v>
      </c>
      <c r="D1097" s="2">
        <v>65.852000000000004</v>
      </c>
      <c r="E1097" s="2">
        <v>41.517000000000003</v>
      </c>
    </row>
    <row r="1098" spans="1:5">
      <c r="A1098" s="1">
        <v>42</v>
      </c>
      <c r="B1098" s="1">
        <v>2</v>
      </c>
      <c r="C1098" s="2">
        <v>129.708</v>
      </c>
      <c r="D1098" s="2">
        <v>65.460999999999999</v>
      </c>
      <c r="E1098" s="2">
        <v>40.646999999999998</v>
      </c>
    </row>
    <row r="1099" spans="1:5">
      <c r="A1099" s="1">
        <v>42</v>
      </c>
      <c r="B1099" s="1">
        <v>3</v>
      </c>
      <c r="C1099" s="2">
        <v>143.626</v>
      </c>
      <c r="D1099" s="2">
        <v>71.100999999999999</v>
      </c>
      <c r="E1099" s="2">
        <v>35.414999999999999</v>
      </c>
    </row>
    <row r="1100" spans="1:5">
      <c r="A1100" s="1">
        <v>42</v>
      </c>
      <c r="B1100" s="1">
        <v>4</v>
      </c>
      <c r="C1100" s="2">
        <v>154.99799999999999</v>
      </c>
      <c r="D1100" s="2">
        <v>71.262</v>
      </c>
      <c r="E1100" s="2">
        <v>42.177</v>
      </c>
    </row>
    <row r="1101" spans="1:5">
      <c r="A1101" s="1">
        <v>42</v>
      </c>
      <c r="B1101" s="1">
        <v>5</v>
      </c>
      <c r="C1101" s="2">
        <v>169.49199999999999</v>
      </c>
      <c r="D1101" s="2">
        <v>74.206000000000003</v>
      </c>
      <c r="E1101" s="2">
        <v>42.985999999999997</v>
      </c>
    </row>
    <row r="1102" spans="1:5">
      <c r="A1102" s="1">
        <v>42</v>
      </c>
      <c r="B1102" s="1">
        <v>6</v>
      </c>
      <c r="C1102" s="2">
        <v>192.911</v>
      </c>
      <c r="D1102" s="2">
        <v>81.28</v>
      </c>
      <c r="E1102" s="2">
        <v>44.996000000000002</v>
      </c>
    </row>
    <row r="1103" spans="1:5">
      <c r="A1103" s="1">
        <v>42</v>
      </c>
      <c r="B1103" s="1">
        <v>7</v>
      </c>
      <c r="C1103" s="2">
        <v>204.565</v>
      </c>
      <c r="D1103" s="2">
        <v>90.988</v>
      </c>
      <c r="E1103" s="2">
        <v>45.798999999999999</v>
      </c>
    </row>
    <row r="1104" spans="1:5">
      <c r="A1104" s="1">
        <v>42</v>
      </c>
      <c r="B1104" s="1">
        <v>8</v>
      </c>
      <c r="C1104" s="2">
        <v>218.13900000000001</v>
      </c>
      <c r="D1104" s="2">
        <v>95.501000000000005</v>
      </c>
      <c r="E1104" s="2">
        <v>46.554000000000002</v>
      </c>
    </row>
    <row r="1105" spans="1:5">
      <c r="A1105" s="1">
        <v>42</v>
      </c>
      <c r="B1105" s="1">
        <v>9</v>
      </c>
      <c r="C1105" s="2">
        <v>249.37700000000001</v>
      </c>
      <c r="D1105" s="2">
        <v>123.51</v>
      </c>
      <c r="E1105" s="2">
        <v>52.683999999999997</v>
      </c>
    </row>
    <row r="1106" spans="1:5">
      <c r="A1106" s="1">
        <v>42</v>
      </c>
      <c r="B1106" s="1">
        <v>10</v>
      </c>
      <c r="C1106" s="2">
        <v>267.68400000000003</v>
      </c>
      <c r="D1106" s="2">
        <v>134.916</v>
      </c>
      <c r="E1106" s="2">
        <v>52.911999999999999</v>
      </c>
    </row>
    <row r="1107" spans="1:5">
      <c r="A1107" s="1">
        <v>42</v>
      </c>
      <c r="B1107" s="1">
        <v>11</v>
      </c>
      <c r="C1107" s="2">
        <v>282.012</v>
      </c>
      <c r="D1107" s="2">
        <v>152.13999999999999</v>
      </c>
      <c r="E1107" s="2">
        <v>55.537999999999997</v>
      </c>
    </row>
    <row r="1108" spans="1:5">
      <c r="A1108" s="1">
        <v>42</v>
      </c>
      <c r="B1108" s="1">
        <v>12</v>
      </c>
      <c r="C1108" s="2">
        <v>307.553</v>
      </c>
      <c r="D1108" s="2">
        <v>168.12700000000001</v>
      </c>
      <c r="E1108" s="2">
        <v>58.524000000000001</v>
      </c>
    </row>
    <row r="1109" spans="1:5">
      <c r="A1109" s="1">
        <v>42</v>
      </c>
      <c r="B1109" s="1">
        <v>13</v>
      </c>
      <c r="C1109" s="2">
        <v>344.738</v>
      </c>
      <c r="D1109" s="2">
        <v>198.72800000000001</v>
      </c>
      <c r="E1109" s="2">
        <v>66.772000000000006</v>
      </c>
    </row>
    <row r="1110" spans="1:5">
      <c r="A1110" s="1">
        <v>42</v>
      </c>
      <c r="B1110" s="1">
        <v>14</v>
      </c>
      <c r="C1110" s="2">
        <v>366.45100000000002</v>
      </c>
      <c r="D1110" s="2">
        <v>211.15</v>
      </c>
      <c r="E1110" s="2">
        <v>73.317999999999998</v>
      </c>
    </row>
    <row r="1111" spans="1:5">
      <c r="A1111" s="1">
        <v>42</v>
      </c>
      <c r="B1111" s="1">
        <v>15</v>
      </c>
      <c r="C1111" s="2">
        <v>383.495</v>
      </c>
      <c r="D1111" s="2">
        <v>227.203</v>
      </c>
      <c r="E1111" s="2">
        <v>76.98</v>
      </c>
    </row>
    <row r="1112" spans="1:5">
      <c r="A1112" s="1">
        <v>42</v>
      </c>
      <c r="B1112" s="1">
        <v>16</v>
      </c>
      <c r="C1112" s="2">
        <v>397.20499999999998</v>
      </c>
      <c r="D1112" s="2">
        <v>240.08099999999999</v>
      </c>
      <c r="E1112" s="2">
        <v>83.421999999999997</v>
      </c>
    </row>
    <row r="1113" spans="1:5">
      <c r="A1113" s="1">
        <v>42</v>
      </c>
      <c r="B1113" s="1">
        <v>17</v>
      </c>
      <c r="C1113" s="2">
        <v>444.73200000000003</v>
      </c>
      <c r="D1113" s="2">
        <v>272.947</v>
      </c>
      <c r="E1113" s="2">
        <v>97.254999999999995</v>
      </c>
    </row>
    <row r="1114" spans="1:5">
      <c r="A1114" s="1">
        <v>42</v>
      </c>
      <c r="B1114" s="1">
        <v>18</v>
      </c>
      <c r="C1114" s="2">
        <v>460.089</v>
      </c>
      <c r="D1114" s="2">
        <v>290.05200000000002</v>
      </c>
      <c r="E1114" s="2">
        <v>103.926</v>
      </c>
    </row>
    <row r="1115" spans="1:5">
      <c r="A1115" s="1">
        <v>42</v>
      </c>
      <c r="B1115" s="1">
        <v>19</v>
      </c>
      <c r="C1115" s="2">
        <v>477.72399999999999</v>
      </c>
      <c r="D1115" s="2">
        <v>305.02199999999999</v>
      </c>
      <c r="E1115" s="2">
        <v>112.589</v>
      </c>
    </row>
    <row r="1116" spans="1:5">
      <c r="A1116" s="1">
        <v>42</v>
      </c>
      <c r="B1116" s="1">
        <v>20</v>
      </c>
      <c r="C1116" s="2">
        <v>519.59799999999996</v>
      </c>
      <c r="D1116" s="2">
        <v>340.12700000000001</v>
      </c>
      <c r="E1116" s="2">
        <v>128.06399999999999</v>
      </c>
    </row>
    <row r="1117" spans="1:5">
      <c r="A1117" s="1">
        <v>42</v>
      </c>
      <c r="B1117" s="1">
        <v>22</v>
      </c>
      <c r="C1117" s="2">
        <v>551.82500000000005</v>
      </c>
      <c r="D1117" s="2">
        <v>363.05</v>
      </c>
      <c r="E1117" s="2">
        <v>142.465</v>
      </c>
    </row>
    <row r="1118" spans="1:5">
      <c r="A1118" s="1">
        <v>42</v>
      </c>
      <c r="B1118" s="1">
        <v>24</v>
      </c>
      <c r="C1118" s="2">
        <v>607.01700000000005</v>
      </c>
      <c r="D1118" s="2">
        <v>411.58300000000003</v>
      </c>
      <c r="E1118" s="2">
        <v>164.98400000000001</v>
      </c>
    </row>
    <row r="1119" spans="1:5">
      <c r="A1119" s="1">
        <v>42</v>
      </c>
      <c r="B1119" s="1">
        <v>26</v>
      </c>
      <c r="C1119" s="2">
        <v>645.71699999999998</v>
      </c>
      <c r="D1119" s="2">
        <v>435.60899999999998</v>
      </c>
      <c r="E1119" s="2">
        <v>182.666</v>
      </c>
    </row>
    <row r="1120" spans="1:5">
      <c r="A1120" s="1">
        <v>42</v>
      </c>
      <c r="B1120" s="1">
        <v>28</v>
      </c>
      <c r="C1120" s="2">
        <v>705.577</v>
      </c>
      <c r="D1120" s="2">
        <v>482.73700000000002</v>
      </c>
      <c r="E1120" s="2">
        <v>207.70500000000001</v>
      </c>
    </row>
    <row r="1121" spans="1:5">
      <c r="A1121" s="1">
        <v>42</v>
      </c>
      <c r="B1121" s="1">
        <v>30</v>
      </c>
      <c r="C1121" s="2">
        <v>731.20699999999999</v>
      </c>
      <c r="D1121" s="2">
        <v>511.15699999999998</v>
      </c>
      <c r="E1121" s="2">
        <v>227.767</v>
      </c>
    </row>
    <row r="1122" spans="1:5">
      <c r="A1122" s="1">
        <v>43</v>
      </c>
      <c r="B1122" s="1">
        <v>0</v>
      </c>
      <c r="C1122" s="2">
        <v>79.007999999999996</v>
      </c>
      <c r="D1122" s="2">
        <v>60.988</v>
      </c>
      <c r="E1122" s="2">
        <v>32.722000000000001</v>
      </c>
    </row>
    <row r="1123" spans="1:5">
      <c r="A1123" s="1">
        <v>43</v>
      </c>
      <c r="B1123" s="1">
        <v>1</v>
      </c>
      <c r="C1123" s="2">
        <v>86.415999999999997</v>
      </c>
      <c r="D1123" s="2">
        <v>62.817999999999998</v>
      </c>
      <c r="E1123" s="2">
        <v>35.164000000000001</v>
      </c>
    </row>
    <row r="1124" spans="1:5">
      <c r="A1124" s="1">
        <v>43</v>
      </c>
      <c r="B1124" s="1">
        <v>2</v>
      </c>
      <c r="C1124" s="2">
        <v>93.192999999999998</v>
      </c>
      <c r="D1124" s="2">
        <v>62.209000000000003</v>
      </c>
      <c r="E1124" s="2">
        <v>34.731000000000002</v>
      </c>
    </row>
    <row r="1125" spans="1:5">
      <c r="A1125" s="1">
        <v>43</v>
      </c>
      <c r="B1125" s="1">
        <v>3</v>
      </c>
      <c r="C1125" s="2">
        <v>99.262</v>
      </c>
      <c r="D1125" s="2">
        <v>63.18</v>
      </c>
      <c r="E1125" s="2">
        <v>34.070999999999998</v>
      </c>
    </row>
    <row r="1126" spans="1:5">
      <c r="A1126" s="1">
        <v>43</v>
      </c>
      <c r="B1126" s="1">
        <v>4</v>
      </c>
      <c r="C1126" s="2">
        <v>102.54</v>
      </c>
      <c r="D1126" s="2">
        <v>65.218999999999994</v>
      </c>
      <c r="E1126" s="2">
        <v>35.136000000000003</v>
      </c>
    </row>
    <row r="1127" spans="1:5">
      <c r="A1127" s="1">
        <v>43</v>
      </c>
      <c r="B1127" s="1">
        <v>5</v>
      </c>
      <c r="C1127" s="2">
        <v>103.664</v>
      </c>
      <c r="D1127" s="2">
        <v>63.77</v>
      </c>
      <c r="E1127" s="2">
        <v>34.432000000000002</v>
      </c>
    </row>
    <row r="1128" spans="1:5">
      <c r="A1128" s="1">
        <v>43</v>
      </c>
      <c r="B1128" s="1">
        <v>6</v>
      </c>
      <c r="C1128" s="2">
        <v>108.47199999999999</v>
      </c>
      <c r="D1128" s="2">
        <v>64.965000000000003</v>
      </c>
      <c r="E1128" s="2">
        <v>35.200000000000003</v>
      </c>
    </row>
    <row r="1129" spans="1:5">
      <c r="A1129" s="1">
        <v>43</v>
      </c>
      <c r="B1129" s="1">
        <v>7</v>
      </c>
      <c r="C1129" s="2">
        <v>113.887</v>
      </c>
      <c r="D1129" s="2">
        <v>67.144999999999996</v>
      </c>
      <c r="E1129" s="2">
        <v>35.472000000000001</v>
      </c>
    </row>
    <row r="1130" spans="1:5">
      <c r="A1130" s="1">
        <v>43</v>
      </c>
      <c r="B1130" s="1">
        <v>8</v>
      </c>
      <c r="C1130" s="2">
        <v>119.009</v>
      </c>
      <c r="D1130" s="2">
        <v>69.807000000000002</v>
      </c>
      <c r="E1130" s="2">
        <v>36.942</v>
      </c>
    </row>
    <row r="1131" spans="1:5">
      <c r="A1131" s="1">
        <v>43</v>
      </c>
      <c r="B1131" s="1">
        <v>9</v>
      </c>
      <c r="C1131" s="2">
        <v>125.116</v>
      </c>
      <c r="D1131" s="2">
        <v>73.353999999999999</v>
      </c>
      <c r="E1131" s="2">
        <v>38.081000000000003</v>
      </c>
    </row>
    <row r="1132" spans="1:5">
      <c r="A1132" s="1">
        <v>43</v>
      </c>
      <c r="B1132" s="1">
        <v>10</v>
      </c>
      <c r="C1132" s="2">
        <v>130.74799999999999</v>
      </c>
      <c r="D1132" s="2">
        <v>75.278999999999996</v>
      </c>
      <c r="E1132" s="2">
        <v>36.770000000000003</v>
      </c>
    </row>
    <row r="1133" spans="1:5">
      <c r="A1133" s="1">
        <v>43</v>
      </c>
      <c r="B1133" s="1">
        <v>11</v>
      </c>
      <c r="C1133" s="2">
        <v>134.447</v>
      </c>
      <c r="D1133" s="2">
        <v>77.665000000000006</v>
      </c>
      <c r="E1133" s="2">
        <v>39.356000000000002</v>
      </c>
    </row>
    <row r="1134" spans="1:5">
      <c r="A1134" s="1">
        <v>43</v>
      </c>
      <c r="B1134" s="1">
        <v>12</v>
      </c>
      <c r="C1134" s="2">
        <v>140.261</v>
      </c>
      <c r="D1134" s="2">
        <v>81.286000000000001</v>
      </c>
      <c r="E1134" s="2">
        <v>40.692999999999998</v>
      </c>
    </row>
    <row r="1135" spans="1:5">
      <c r="A1135" s="1">
        <v>43</v>
      </c>
      <c r="B1135" s="1">
        <v>13</v>
      </c>
      <c r="C1135" s="2">
        <v>146.16300000000001</v>
      </c>
      <c r="D1135" s="2">
        <v>85.954999999999998</v>
      </c>
      <c r="E1135" s="2">
        <v>42.316000000000003</v>
      </c>
    </row>
    <row r="1136" spans="1:5">
      <c r="A1136" s="1">
        <v>43</v>
      </c>
      <c r="B1136" s="1">
        <v>14</v>
      </c>
      <c r="C1136" s="2">
        <v>150.52799999999999</v>
      </c>
      <c r="D1136" s="2">
        <v>89.093999999999994</v>
      </c>
      <c r="E1136" s="2">
        <v>43.932000000000002</v>
      </c>
    </row>
    <row r="1137" spans="1:5">
      <c r="A1137" s="1">
        <v>43</v>
      </c>
      <c r="B1137" s="1">
        <v>15</v>
      </c>
      <c r="C1137" s="2">
        <v>154.75800000000001</v>
      </c>
      <c r="D1137" s="2">
        <v>91.082999999999998</v>
      </c>
      <c r="E1137" s="2">
        <v>46.709000000000003</v>
      </c>
    </row>
    <row r="1138" spans="1:5">
      <c r="A1138" s="1">
        <v>43</v>
      </c>
      <c r="B1138" s="1">
        <v>16</v>
      </c>
      <c r="C1138" s="2">
        <v>156.22</v>
      </c>
      <c r="D1138" s="2">
        <v>94.242999999999995</v>
      </c>
      <c r="E1138" s="2">
        <v>47.064999999999998</v>
      </c>
    </row>
    <row r="1139" spans="1:5">
      <c r="A1139" s="1">
        <v>43</v>
      </c>
      <c r="B1139" s="1">
        <v>17</v>
      </c>
      <c r="C1139" s="2">
        <v>166.393</v>
      </c>
      <c r="D1139" s="2">
        <v>100.96299999999999</v>
      </c>
      <c r="E1139" s="2">
        <v>48.088000000000001</v>
      </c>
    </row>
    <row r="1140" spans="1:5">
      <c r="A1140" s="1">
        <v>43</v>
      </c>
      <c r="B1140" s="1">
        <v>18</v>
      </c>
      <c r="C1140" s="2">
        <v>165.12200000000001</v>
      </c>
      <c r="D1140" s="2">
        <v>103.547</v>
      </c>
      <c r="E1140" s="2">
        <v>52.481000000000002</v>
      </c>
    </row>
    <row r="1141" spans="1:5">
      <c r="A1141" s="1">
        <v>43</v>
      </c>
      <c r="B1141" s="1">
        <v>19</v>
      </c>
      <c r="C1141" s="2">
        <v>171.173</v>
      </c>
      <c r="D1141" s="2">
        <v>105.288</v>
      </c>
      <c r="E1141" s="2">
        <v>53.276000000000003</v>
      </c>
    </row>
    <row r="1142" spans="1:5">
      <c r="A1142" s="1">
        <v>43</v>
      </c>
      <c r="B1142" s="1">
        <v>20</v>
      </c>
      <c r="C1142" s="2">
        <v>178.48500000000001</v>
      </c>
      <c r="D1142" s="2">
        <v>110.512</v>
      </c>
      <c r="E1142" s="2">
        <v>56.054000000000002</v>
      </c>
    </row>
    <row r="1143" spans="1:5">
      <c r="A1143" s="1">
        <v>43</v>
      </c>
      <c r="B1143" s="1">
        <v>22</v>
      </c>
      <c r="C1143" s="2">
        <v>179.941</v>
      </c>
      <c r="D1143" s="2">
        <v>114.45699999999999</v>
      </c>
      <c r="E1143" s="2">
        <v>58.893999999999998</v>
      </c>
    </row>
    <row r="1144" spans="1:5">
      <c r="A1144" s="1">
        <v>43</v>
      </c>
      <c r="B1144" s="1">
        <v>24</v>
      </c>
      <c r="C1144" s="2">
        <v>193.43100000000001</v>
      </c>
      <c r="D1144" s="2">
        <v>123.113</v>
      </c>
      <c r="E1144" s="2">
        <v>59.61</v>
      </c>
    </row>
    <row r="1145" spans="1:5">
      <c r="A1145" s="1">
        <v>43</v>
      </c>
      <c r="B1145" s="1">
        <v>26</v>
      </c>
      <c r="C1145" s="2">
        <v>198.499</v>
      </c>
      <c r="D1145" s="2">
        <v>129.70400000000001</v>
      </c>
      <c r="E1145" s="2">
        <v>63.941000000000003</v>
      </c>
    </row>
    <row r="1146" spans="1:5">
      <c r="A1146" s="1">
        <v>43</v>
      </c>
      <c r="B1146" s="1">
        <v>28</v>
      </c>
      <c r="C1146" s="2">
        <v>209.124</v>
      </c>
      <c r="D1146" s="2">
        <v>140.80000000000001</v>
      </c>
      <c r="E1146" s="2">
        <v>66.326999999999998</v>
      </c>
    </row>
    <row r="1147" spans="1:5">
      <c r="A1147" s="1">
        <v>43</v>
      </c>
      <c r="B1147" s="1">
        <v>30</v>
      </c>
      <c r="C1147" s="2">
        <v>211.999</v>
      </c>
      <c r="D1147" s="2">
        <v>148.392</v>
      </c>
      <c r="E1147" s="2">
        <v>66.427999999999997</v>
      </c>
    </row>
    <row r="1148" spans="1:5">
      <c r="A1148" s="1">
        <v>44</v>
      </c>
      <c r="B1148" s="1">
        <v>0</v>
      </c>
      <c r="C1148" s="2">
        <v>87.992000000000004</v>
      </c>
      <c r="D1148" s="2">
        <v>61.58</v>
      </c>
      <c r="E1148" s="2">
        <v>38.204999999999998</v>
      </c>
    </row>
    <row r="1149" spans="1:5">
      <c r="A1149" s="1">
        <v>44</v>
      </c>
      <c r="B1149" s="1">
        <v>1</v>
      </c>
      <c r="C1149" s="2">
        <v>109.93</v>
      </c>
      <c r="D1149" s="2">
        <v>61.512</v>
      </c>
      <c r="E1149" s="2">
        <v>35.31</v>
      </c>
    </row>
    <row r="1150" spans="1:5">
      <c r="A1150" s="1">
        <v>44</v>
      </c>
      <c r="B1150" s="1">
        <v>2</v>
      </c>
      <c r="C1150" s="2">
        <v>133.947</v>
      </c>
      <c r="D1150" s="2">
        <v>62.795000000000002</v>
      </c>
      <c r="E1150" s="2">
        <v>36.125</v>
      </c>
    </row>
    <row r="1151" spans="1:5">
      <c r="A1151" s="1">
        <v>44</v>
      </c>
      <c r="B1151" s="1">
        <v>3</v>
      </c>
      <c r="C1151" s="2">
        <v>137.953</v>
      </c>
      <c r="D1151" s="2">
        <v>62.826999999999998</v>
      </c>
      <c r="E1151" s="2">
        <v>36.938000000000002</v>
      </c>
    </row>
    <row r="1152" spans="1:5">
      <c r="A1152" s="1">
        <v>44</v>
      </c>
      <c r="B1152" s="1">
        <v>4</v>
      </c>
      <c r="C1152" s="2">
        <v>144.93799999999999</v>
      </c>
      <c r="D1152" s="2">
        <v>66.344999999999999</v>
      </c>
      <c r="E1152" s="2">
        <v>37.927</v>
      </c>
    </row>
    <row r="1153" spans="1:5">
      <c r="A1153" s="1">
        <v>44</v>
      </c>
      <c r="B1153" s="1">
        <v>5</v>
      </c>
      <c r="C1153" s="2">
        <v>149.01400000000001</v>
      </c>
      <c r="D1153" s="2">
        <v>68.36</v>
      </c>
      <c r="E1153" s="2">
        <v>38.537999999999997</v>
      </c>
    </row>
    <row r="1154" spans="1:5">
      <c r="A1154" s="1">
        <v>44</v>
      </c>
      <c r="B1154" s="1">
        <v>6</v>
      </c>
      <c r="C1154" s="2">
        <v>169.02699999999999</v>
      </c>
      <c r="D1154" s="2">
        <v>74.177000000000007</v>
      </c>
      <c r="E1154" s="2">
        <v>37.588000000000001</v>
      </c>
    </row>
    <row r="1155" spans="1:5">
      <c r="A1155" s="1">
        <v>44</v>
      </c>
      <c r="B1155" s="1">
        <v>7</v>
      </c>
      <c r="C1155" s="2">
        <v>175.898</v>
      </c>
      <c r="D1155" s="2">
        <v>76.63</v>
      </c>
      <c r="E1155" s="2">
        <v>39.872999999999998</v>
      </c>
    </row>
    <row r="1156" spans="1:5">
      <c r="A1156" s="1">
        <v>44</v>
      </c>
      <c r="B1156" s="1">
        <v>8</v>
      </c>
      <c r="C1156" s="2">
        <v>185.47200000000001</v>
      </c>
      <c r="D1156" s="2">
        <v>80.022999999999996</v>
      </c>
      <c r="E1156" s="2">
        <v>39.244999999999997</v>
      </c>
    </row>
    <row r="1157" spans="1:5">
      <c r="A1157" s="1">
        <v>44</v>
      </c>
      <c r="B1157" s="1">
        <v>9</v>
      </c>
      <c r="C1157" s="2">
        <v>206.15700000000001</v>
      </c>
      <c r="D1157" s="2">
        <v>91.442999999999998</v>
      </c>
      <c r="E1157" s="2">
        <v>40.417999999999999</v>
      </c>
    </row>
    <row r="1158" spans="1:5">
      <c r="A1158" s="1">
        <v>44</v>
      </c>
      <c r="B1158" s="1">
        <v>10</v>
      </c>
      <c r="C1158" s="2">
        <v>218.28200000000001</v>
      </c>
      <c r="D1158" s="2">
        <v>96.671000000000006</v>
      </c>
      <c r="E1158" s="2">
        <v>41.970999999999997</v>
      </c>
    </row>
    <row r="1159" spans="1:5">
      <c r="A1159" s="1">
        <v>44</v>
      </c>
      <c r="B1159" s="1">
        <v>11</v>
      </c>
      <c r="C1159" s="2">
        <v>229.404</v>
      </c>
      <c r="D1159" s="2">
        <v>104.96899999999999</v>
      </c>
      <c r="E1159" s="2">
        <v>45.466999999999999</v>
      </c>
    </row>
    <row r="1160" spans="1:5">
      <c r="A1160" s="1">
        <v>44</v>
      </c>
      <c r="B1160" s="1">
        <v>12</v>
      </c>
      <c r="C1160" s="2">
        <v>237.86600000000001</v>
      </c>
      <c r="D1160" s="2">
        <v>111.96899999999999</v>
      </c>
      <c r="E1160" s="2">
        <v>47.167999999999999</v>
      </c>
    </row>
    <row r="1161" spans="1:5">
      <c r="A1161" s="1">
        <v>44</v>
      </c>
      <c r="B1161" s="1">
        <v>13</v>
      </c>
      <c r="C1161" s="2">
        <v>255.72499999999999</v>
      </c>
      <c r="D1161" s="2">
        <v>131.048</v>
      </c>
      <c r="E1161" s="2">
        <v>49.485999999999997</v>
      </c>
    </row>
    <row r="1162" spans="1:5">
      <c r="A1162" s="1">
        <v>44</v>
      </c>
      <c r="B1162" s="1">
        <v>14</v>
      </c>
      <c r="C1162" s="2">
        <v>270.41699999999997</v>
      </c>
      <c r="D1162" s="2">
        <v>138.821</v>
      </c>
      <c r="E1162" s="2">
        <v>51.43</v>
      </c>
    </row>
    <row r="1163" spans="1:5">
      <c r="A1163" s="1">
        <v>44</v>
      </c>
      <c r="B1163" s="1">
        <v>15</v>
      </c>
      <c r="C1163" s="2">
        <v>280.83</v>
      </c>
      <c r="D1163" s="2">
        <v>145.98099999999999</v>
      </c>
      <c r="E1163" s="2">
        <v>53.173999999999999</v>
      </c>
    </row>
    <row r="1164" spans="1:5">
      <c r="A1164" s="1">
        <v>44</v>
      </c>
      <c r="B1164" s="1">
        <v>16</v>
      </c>
      <c r="C1164" s="2">
        <v>291.83199999999999</v>
      </c>
      <c r="D1164" s="2">
        <v>154.143</v>
      </c>
      <c r="E1164" s="2">
        <v>55.917000000000002</v>
      </c>
    </row>
    <row r="1165" spans="1:5">
      <c r="A1165" s="1">
        <v>44</v>
      </c>
      <c r="B1165" s="1">
        <v>17</v>
      </c>
      <c r="C1165" s="2">
        <v>316.685</v>
      </c>
      <c r="D1165" s="2">
        <v>170.67599999999999</v>
      </c>
      <c r="E1165" s="2">
        <v>57.805999999999997</v>
      </c>
    </row>
    <row r="1166" spans="1:5">
      <c r="A1166" s="1">
        <v>44</v>
      </c>
      <c r="B1166" s="1">
        <v>18</v>
      </c>
      <c r="C1166" s="2">
        <v>327.46300000000002</v>
      </c>
      <c r="D1166" s="2">
        <v>182.465</v>
      </c>
      <c r="E1166" s="2">
        <v>63.933</v>
      </c>
    </row>
    <row r="1167" spans="1:5">
      <c r="A1167" s="1">
        <v>44</v>
      </c>
      <c r="B1167" s="1">
        <v>19</v>
      </c>
      <c r="C1167" s="2">
        <v>336.41699999999997</v>
      </c>
      <c r="D1167" s="2">
        <v>195.685</v>
      </c>
      <c r="E1167" s="2">
        <v>67.373999999999995</v>
      </c>
    </row>
    <row r="1168" spans="1:5">
      <c r="A1168" s="1">
        <v>44</v>
      </c>
      <c r="B1168" s="1">
        <v>20</v>
      </c>
      <c r="C1168" s="2">
        <v>360.55399999999997</v>
      </c>
      <c r="D1168" s="2">
        <v>214.15700000000001</v>
      </c>
      <c r="E1168" s="2">
        <v>74.447000000000003</v>
      </c>
    </row>
    <row r="1169" spans="1:5">
      <c r="A1169" s="1">
        <v>44</v>
      </c>
      <c r="B1169" s="1">
        <v>22</v>
      </c>
      <c r="C1169" s="2">
        <v>384.096</v>
      </c>
      <c r="D1169" s="2">
        <v>231.44200000000001</v>
      </c>
      <c r="E1169" s="2">
        <v>82.814999999999998</v>
      </c>
    </row>
    <row r="1170" spans="1:5">
      <c r="A1170" s="1">
        <v>44</v>
      </c>
      <c r="B1170" s="1">
        <v>24</v>
      </c>
      <c r="C1170" s="2">
        <v>417.95499999999998</v>
      </c>
      <c r="D1170" s="2">
        <v>256.88900000000001</v>
      </c>
      <c r="E1170" s="2">
        <v>103.289</v>
      </c>
    </row>
    <row r="1171" spans="1:5">
      <c r="A1171" s="1">
        <v>44</v>
      </c>
      <c r="B1171" s="1">
        <v>26</v>
      </c>
      <c r="C1171" s="2">
        <v>435.54599999999999</v>
      </c>
      <c r="D1171" s="2">
        <v>275.178</v>
      </c>
      <c r="E1171" s="2">
        <v>117.35899999999999</v>
      </c>
    </row>
    <row r="1172" spans="1:5">
      <c r="A1172" s="1">
        <v>44</v>
      </c>
      <c r="B1172" s="1">
        <v>28</v>
      </c>
      <c r="C1172" s="2">
        <v>463.02800000000002</v>
      </c>
      <c r="D1172" s="2">
        <v>308.31599999999997</v>
      </c>
      <c r="E1172" s="2">
        <v>140.60499999999999</v>
      </c>
    </row>
    <row r="1173" spans="1:5">
      <c r="A1173" s="1">
        <v>44</v>
      </c>
      <c r="B1173" s="1">
        <v>30</v>
      </c>
      <c r="C1173" s="2">
        <v>483.85500000000002</v>
      </c>
      <c r="D1173" s="2">
        <v>329.60399999999998</v>
      </c>
      <c r="E1173" s="2">
        <v>159.94499999999999</v>
      </c>
    </row>
    <row r="1174" spans="1:5">
      <c r="A1174" s="1">
        <v>45</v>
      </c>
      <c r="B1174" s="1">
        <v>0</v>
      </c>
      <c r="C1174" s="2">
        <v>79.959999999999994</v>
      </c>
      <c r="D1174" s="2">
        <v>61.356000000000002</v>
      </c>
      <c r="E1174" s="2">
        <v>35.207999999999998</v>
      </c>
    </row>
    <row r="1175" spans="1:5">
      <c r="A1175" s="1">
        <v>45</v>
      </c>
      <c r="B1175" s="1">
        <v>1</v>
      </c>
      <c r="C1175" s="2">
        <v>95.134</v>
      </c>
      <c r="D1175" s="2">
        <v>62.98</v>
      </c>
      <c r="E1175" s="2">
        <v>36.04</v>
      </c>
    </row>
    <row r="1176" spans="1:5">
      <c r="A1176" s="1">
        <v>45</v>
      </c>
      <c r="B1176" s="1">
        <v>2</v>
      </c>
      <c r="C1176" s="2">
        <v>105.687</v>
      </c>
      <c r="D1176" s="2">
        <v>62.518000000000001</v>
      </c>
      <c r="E1176" s="2">
        <v>35.103000000000002</v>
      </c>
    </row>
    <row r="1177" spans="1:5">
      <c r="A1177" s="1">
        <v>45</v>
      </c>
      <c r="B1177" s="1">
        <v>3</v>
      </c>
      <c r="C1177" s="2">
        <v>111.03400000000001</v>
      </c>
      <c r="D1177" s="2">
        <v>62.170999999999999</v>
      </c>
      <c r="E1177" s="2">
        <v>36.393999999999998</v>
      </c>
    </row>
    <row r="1178" spans="1:5">
      <c r="A1178" s="1">
        <v>45</v>
      </c>
      <c r="B1178" s="1">
        <v>4</v>
      </c>
      <c r="C1178" s="2">
        <v>114.07299999999999</v>
      </c>
      <c r="D1178" s="2">
        <v>62.779000000000003</v>
      </c>
      <c r="E1178" s="2">
        <v>35.856999999999999</v>
      </c>
    </row>
    <row r="1179" spans="1:5">
      <c r="A1179" s="1">
        <v>45</v>
      </c>
      <c r="B1179" s="1">
        <v>5</v>
      </c>
      <c r="C1179" s="2">
        <v>118.26</v>
      </c>
      <c r="D1179" s="2">
        <v>63.234999999999999</v>
      </c>
      <c r="E1179" s="2">
        <v>36.411999999999999</v>
      </c>
    </row>
    <row r="1180" spans="1:5">
      <c r="A1180" s="1">
        <v>45</v>
      </c>
      <c r="B1180" s="1">
        <v>6</v>
      </c>
      <c r="C1180" s="2">
        <v>129.416</v>
      </c>
      <c r="D1180" s="2">
        <v>66.06</v>
      </c>
      <c r="E1180" s="2">
        <v>33.915999999999997</v>
      </c>
    </row>
    <row r="1181" spans="1:5">
      <c r="A1181" s="1">
        <v>45</v>
      </c>
      <c r="B1181" s="1">
        <v>7</v>
      </c>
      <c r="C1181" s="2">
        <v>134.66200000000001</v>
      </c>
      <c r="D1181" s="2">
        <v>69.608000000000004</v>
      </c>
      <c r="E1181" s="2">
        <v>36.637</v>
      </c>
    </row>
    <row r="1182" spans="1:5">
      <c r="A1182" s="1">
        <v>45</v>
      </c>
      <c r="B1182" s="1">
        <v>8</v>
      </c>
      <c r="C1182" s="2">
        <v>139.637</v>
      </c>
      <c r="D1182" s="2">
        <v>73.156999999999996</v>
      </c>
      <c r="E1182" s="2">
        <v>36.835000000000001</v>
      </c>
    </row>
    <row r="1183" spans="1:5">
      <c r="A1183" s="1">
        <v>45</v>
      </c>
      <c r="B1183" s="1">
        <v>9</v>
      </c>
      <c r="C1183" s="2">
        <v>150.63399999999999</v>
      </c>
      <c r="D1183" s="2">
        <v>84.878</v>
      </c>
      <c r="E1183" s="2">
        <v>39.180999999999997</v>
      </c>
    </row>
    <row r="1184" spans="1:5">
      <c r="A1184" s="1">
        <v>45</v>
      </c>
      <c r="B1184" s="1">
        <v>10</v>
      </c>
      <c r="C1184" s="2">
        <v>160.696</v>
      </c>
      <c r="D1184" s="2">
        <v>90.441000000000003</v>
      </c>
      <c r="E1184" s="2">
        <v>36.411999999999999</v>
      </c>
    </row>
    <row r="1185" spans="1:5">
      <c r="A1185" s="1">
        <v>45</v>
      </c>
      <c r="B1185" s="1">
        <v>11</v>
      </c>
      <c r="C1185" s="2">
        <v>168.38499999999999</v>
      </c>
      <c r="D1185" s="2">
        <v>95.754000000000005</v>
      </c>
      <c r="E1185" s="2">
        <v>39.646000000000001</v>
      </c>
    </row>
    <row r="1186" spans="1:5">
      <c r="A1186" s="1">
        <v>45</v>
      </c>
      <c r="B1186" s="1">
        <v>12</v>
      </c>
      <c r="C1186" s="2">
        <v>176.34200000000001</v>
      </c>
      <c r="D1186" s="2">
        <v>102.18600000000001</v>
      </c>
      <c r="E1186" s="2">
        <v>41.213999999999999</v>
      </c>
    </row>
    <row r="1187" spans="1:5">
      <c r="A1187" s="1">
        <v>45</v>
      </c>
      <c r="B1187" s="1">
        <v>13</v>
      </c>
      <c r="C1187" s="2">
        <v>191.09100000000001</v>
      </c>
      <c r="D1187" s="2">
        <v>112.75700000000001</v>
      </c>
      <c r="E1187" s="2">
        <v>45.435000000000002</v>
      </c>
    </row>
    <row r="1188" spans="1:5">
      <c r="A1188" s="1">
        <v>45</v>
      </c>
      <c r="B1188" s="1">
        <v>14</v>
      </c>
      <c r="C1188" s="2">
        <v>195.32599999999999</v>
      </c>
      <c r="D1188" s="2">
        <v>117.78100000000001</v>
      </c>
      <c r="E1188" s="2">
        <v>46.917000000000002</v>
      </c>
    </row>
    <row r="1189" spans="1:5">
      <c r="A1189" s="1">
        <v>45</v>
      </c>
      <c r="B1189" s="1">
        <v>15</v>
      </c>
      <c r="C1189" s="2">
        <v>201.572</v>
      </c>
      <c r="D1189" s="2">
        <v>122.375</v>
      </c>
      <c r="E1189" s="2">
        <v>50.052999999999997</v>
      </c>
    </row>
    <row r="1190" spans="1:5">
      <c r="A1190" s="1">
        <v>45</v>
      </c>
      <c r="B1190" s="1">
        <v>16</v>
      </c>
      <c r="C1190" s="2">
        <v>211.06299999999999</v>
      </c>
      <c r="D1190" s="2">
        <v>126.759</v>
      </c>
      <c r="E1190" s="2">
        <v>52.871000000000002</v>
      </c>
    </row>
    <row r="1191" spans="1:5">
      <c r="A1191" s="1">
        <v>45</v>
      </c>
      <c r="B1191" s="1">
        <v>17</v>
      </c>
      <c r="C1191" s="2">
        <v>221.86600000000001</v>
      </c>
      <c r="D1191" s="2">
        <v>136.05000000000001</v>
      </c>
      <c r="E1191" s="2">
        <v>62.332000000000001</v>
      </c>
    </row>
    <row r="1192" spans="1:5">
      <c r="A1192" s="1">
        <v>45</v>
      </c>
      <c r="B1192" s="1">
        <v>18</v>
      </c>
      <c r="C1192" s="2">
        <v>227.739</v>
      </c>
      <c r="D1192" s="2">
        <v>139.58699999999999</v>
      </c>
      <c r="E1192" s="2">
        <v>65.695999999999998</v>
      </c>
    </row>
    <row r="1193" spans="1:5">
      <c r="A1193" s="1">
        <v>45</v>
      </c>
      <c r="B1193" s="1">
        <v>19</v>
      </c>
      <c r="C1193" s="2">
        <v>232.90600000000001</v>
      </c>
      <c r="D1193" s="2">
        <v>145.029</v>
      </c>
      <c r="E1193" s="2">
        <v>69.674000000000007</v>
      </c>
    </row>
    <row r="1194" spans="1:5">
      <c r="A1194" s="1">
        <v>45</v>
      </c>
      <c r="B1194" s="1">
        <v>20</v>
      </c>
      <c r="C1194" s="2">
        <v>248.809</v>
      </c>
      <c r="D1194" s="2">
        <v>153.911</v>
      </c>
      <c r="E1194" s="2">
        <v>80.147000000000006</v>
      </c>
    </row>
    <row r="1195" spans="1:5">
      <c r="A1195" s="1">
        <v>45</v>
      </c>
      <c r="B1195" s="1">
        <v>22</v>
      </c>
      <c r="C1195" s="2">
        <v>260.803</v>
      </c>
      <c r="D1195" s="2">
        <v>159.53</v>
      </c>
      <c r="E1195" s="2">
        <v>85.867000000000004</v>
      </c>
    </row>
    <row r="1196" spans="1:5">
      <c r="A1196" s="1">
        <v>45</v>
      </c>
      <c r="B1196" s="1">
        <v>24</v>
      </c>
      <c r="C1196" s="2">
        <v>277.94099999999997</v>
      </c>
      <c r="D1196" s="2">
        <v>173.21600000000001</v>
      </c>
      <c r="E1196" s="2">
        <v>94.819000000000003</v>
      </c>
    </row>
    <row r="1197" spans="1:5">
      <c r="A1197" s="1">
        <v>45</v>
      </c>
      <c r="B1197" s="1">
        <v>26</v>
      </c>
      <c r="C1197" s="2">
        <v>286.01900000000001</v>
      </c>
      <c r="D1197" s="2">
        <v>180.63800000000001</v>
      </c>
      <c r="E1197" s="2">
        <v>101.676</v>
      </c>
    </row>
    <row r="1198" spans="1:5">
      <c r="A1198" s="1">
        <v>45</v>
      </c>
      <c r="B1198" s="1">
        <v>28</v>
      </c>
      <c r="C1198" s="2">
        <v>305.11700000000002</v>
      </c>
      <c r="D1198" s="2">
        <v>189.87100000000001</v>
      </c>
      <c r="E1198" s="2">
        <v>108.223</v>
      </c>
    </row>
    <row r="1199" spans="1:5">
      <c r="A1199" s="1">
        <v>45</v>
      </c>
      <c r="B1199" s="1">
        <v>30</v>
      </c>
      <c r="C1199" s="2">
        <v>315.80799999999999</v>
      </c>
      <c r="D1199" s="2">
        <v>197.65600000000001</v>
      </c>
      <c r="E1199" s="2">
        <v>111.827</v>
      </c>
    </row>
    <row r="1200" spans="1:5">
      <c r="A1200" s="1">
        <v>46</v>
      </c>
      <c r="B1200" s="1">
        <v>0</v>
      </c>
      <c r="C1200" s="2">
        <v>81.903000000000006</v>
      </c>
      <c r="D1200" s="2">
        <v>61.819000000000003</v>
      </c>
      <c r="E1200" s="2">
        <v>33.99</v>
      </c>
    </row>
    <row r="1201" spans="1:5">
      <c r="A1201" s="1">
        <v>46</v>
      </c>
      <c r="B1201" s="1">
        <v>1</v>
      </c>
      <c r="C1201" s="2">
        <v>95.706000000000003</v>
      </c>
      <c r="D1201" s="2">
        <v>61.774999999999999</v>
      </c>
      <c r="E1201" s="2">
        <v>35.656999999999996</v>
      </c>
    </row>
    <row r="1202" spans="1:5">
      <c r="A1202" s="1">
        <v>46</v>
      </c>
      <c r="B1202" s="1">
        <v>2</v>
      </c>
      <c r="C1202" s="2">
        <v>106.873</v>
      </c>
      <c r="D1202" s="2">
        <v>59.823999999999998</v>
      </c>
      <c r="E1202" s="2">
        <v>34.106000000000002</v>
      </c>
    </row>
    <row r="1203" spans="1:5">
      <c r="A1203" s="1">
        <v>46</v>
      </c>
      <c r="B1203" s="1">
        <v>3</v>
      </c>
      <c r="C1203" s="2">
        <v>108.259</v>
      </c>
      <c r="D1203" s="2">
        <v>61.137</v>
      </c>
      <c r="E1203" s="2">
        <v>33.61</v>
      </c>
    </row>
    <row r="1204" spans="1:5">
      <c r="A1204" s="1">
        <v>46</v>
      </c>
      <c r="B1204" s="1">
        <v>4</v>
      </c>
      <c r="C1204" s="2">
        <v>114.158</v>
      </c>
      <c r="D1204" s="2">
        <v>60.572000000000003</v>
      </c>
      <c r="E1204" s="2">
        <v>34.948999999999998</v>
      </c>
    </row>
    <row r="1205" spans="1:5">
      <c r="A1205" s="1">
        <v>46</v>
      </c>
      <c r="B1205" s="1">
        <v>5</v>
      </c>
      <c r="C1205" s="2">
        <v>119.333</v>
      </c>
      <c r="D1205" s="2">
        <v>60.680999999999997</v>
      </c>
      <c r="E1205" s="2">
        <v>34.520000000000003</v>
      </c>
    </row>
    <row r="1206" spans="1:5">
      <c r="A1206" s="1">
        <v>46</v>
      </c>
      <c r="B1206" s="1">
        <v>6</v>
      </c>
      <c r="C1206" s="2">
        <v>127.53</v>
      </c>
      <c r="D1206" s="2">
        <v>62.911999999999999</v>
      </c>
      <c r="E1206" s="2">
        <v>34.005000000000003</v>
      </c>
    </row>
    <row r="1207" spans="1:5">
      <c r="A1207" s="1">
        <v>46</v>
      </c>
      <c r="B1207" s="1">
        <v>7</v>
      </c>
      <c r="C1207" s="2">
        <v>138.94399999999999</v>
      </c>
      <c r="D1207" s="2">
        <v>65.358999999999995</v>
      </c>
      <c r="E1207" s="2">
        <v>35.929000000000002</v>
      </c>
    </row>
    <row r="1208" spans="1:5">
      <c r="A1208" s="1">
        <v>46</v>
      </c>
      <c r="B1208" s="1">
        <v>8</v>
      </c>
      <c r="C1208" s="2">
        <v>143.346</v>
      </c>
      <c r="D1208" s="2">
        <v>64.933000000000007</v>
      </c>
      <c r="E1208" s="2">
        <v>35.835999999999999</v>
      </c>
    </row>
    <row r="1209" spans="1:5">
      <c r="A1209" s="1">
        <v>46</v>
      </c>
      <c r="B1209" s="1">
        <v>9</v>
      </c>
      <c r="C1209" s="2">
        <v>156.279</v>
      </c>
      <c r="D1209" s="2">
        <v>68.811999999999998</v>
      </c>
      <c r="E1209" s="2">
        <v>37.39</v>
      </c>
    </row>
    <row r="1210" spans="1:5">
      <c r="A1210" s="1">
        <v>46</v>
      </c>
      <c r="B1210" s="1">
        <v>10</v>
      </c>
      <c r="C1210" s="2">
        <v>162.54300000000001</v>
      </c>
      <c r="D1210" s="2">
        <v>71.069999999999993</v>
      </c>
      <c r="E1210" s="2">
        <v>37.201999999999998</v>
      </c>
    </row>
    <row r="1211" spans="1:5">
      <c r="A1211" s="1">
        <v>46</v>
      </c>
      <c r="B1211" s="1">
        <v>11</v>
      </c>
      <c r="C1211" s="2">
        <v>169.65600000000001</v>
      </c>
      <c r="D1211" s="2">
        <v>71.385000000000005</v>
      </c>
      <c r="E1211" s="2">
        <v>38.395000000000003</v>
      </c>
    </row>
    <row r="1212" spans="1:5">
      <c r="A1212" s="1">
        <v>46</v>
      </c>
      <c r="B1212" s="1">
        <v>12</v>
      </c>
      <c r="C1212" s="2">
        <v>172.184</v>
      </c>
      <c r="D1212" s="2">
        <v>72.97</v>
      </c>
      <c r="E1212" s="2">
        <v>37.618000000000002</v>
      </c>
    </row>
    <row r="1213" spans="1:5">
      <c r="A1213" s="1">
        <v>46</v>
      </c>
      <c r="B1213" s="1">
        <v>13</v>
      </c>
      <c r="C1213" s="2">
        <v>187.73</v>
      </c>
      <c r="D1213" s="2">
        <v>77.935000000000002</v>
      </c>
      <c r="E1213" s="2">
        <v>36.962000000000003</v>
      </c>
    </row>
    <row r="1214" spans="1:5">
      <c r="A1214" s="1">
        <v>46</v>
      </c>
      <c r="B1214" s="1">
        <v>14</v>
      </c>
      <c r="C1214" s="2">
        <v>192.083</v>
      </c>
      <c r="D1214" s="2">
        <v>79.397000000000006</v>
      </c>
      <c r="E1214" s="2">
        <v>39.607999999999997</v>
      </c>
    </row>
    <row r="1215" spans="1:5">
      <c r="A1215" s="1">
        <v>46</v>
      </c>
      <c r="B1215" s="1">
        <v>15</v>
      </c>
      <c r="C1215" s="2">
        <v>194.94800000000001</v>
      </c>
      <c r="D1215" s="2">
        <v>80.399000000000001</v>
      </c>
      <c r="E1215" s="2">
        <v>36.820999999999998</v>
      </c>
    </row>
    <row r="1216" spans="1:5">
      <c r="A1216" s="1">
        <v>46</v>
      </c>
      <c r="B1216" s="1">
        <v>16</v>
      </c>
      <c r="C1216" s="2">
        <v>200.482</v>
      </c>
      <c r="D1216" s="2">
        <v>84.266999999999996</v>
      </c>
      <c r="E1216" s="2">
        <v>41.308</v>
      </c>
    </row>
    <row r="1217" spans="1:5">
      <c r="A1217" s="1">
        <v>46</v>
      </c>
      <c r="B1217" s="1">
        <v>17</v>
      </c>
      <c r="C1217" s="2">
        <v>213.11500000000001</v>
      </c>
      <c r="D1217" s="2">
        <v>88.415999999999997</v>
      </c>
      <c r="E1217" s="2">
        <v>42.149000000000001</v>
      </c>
    </row>
    <row r="1218" spans="1:5">
      <c r="A1218" s="1">
        <v>46</v>
      </c>
      <c r="B1218" s="1">
        <v>18</v>
      </c>
      <c r="C1218" s="2">
        <v>216.59299999999999</v>
      </c>
      <c r="D1218" s="2">
        <v>91.659000000000006</v>
      </c>
      <c r="E1218" s="2">
        <v>43.603000000000002</v>
      </c>
    </row>
    <row r="1219" spans="1:5">
      <c r="A1219" s="1">
        <v>46</v>
      </c>
      <c r="B1219" s="1">
        <v>19</v>
      </c>
      <c r="C1219" s="2">
        <v>224.42099999999999</v>
      </c>
      <c r="D1219" s="2">
        <v>95.153000000000006</v>
      </c>
      <c r="E1219" s="2">
        <v>45.095999999999997</v>
      </c>
    </row>
    <row r="1220" spans="1:5">
      <c r="A1220" s="1">
        <v>46</v>
      </c>
      <c r="B1220" s="1">
        <v>20</v>
      </c>
      <c r="C1220" s="2">
        <v>233.82599999999999</v>
      </c>
      <c r="D1220" s="2">
        <v>98.495999999999995</v>
      </c>
      <c r="E1220" s="2">
        <v>45.646999999999998</v>
      </c>
    </row>
    <row r="1221" spans="1:5">
      <c r="A1221" s="1">
        <v>46</v>
      </c>
      <c r="B1221" s="1">
        <v>22</v>
      </c>
      <c r="C1221" s="2">
        <v>242.096</v>
      </c>
      <c r="D1221" s="2">
        <v>107.02500000000001</v>
      </c>
      <c r="E1221" s="2">
        <v>48.661000000000001</v>
      </c>
    </row>
    <row r="1222" spans="1:5">
      <c r="A1222" s="1">
        <v>46</v>
      </c>
      <c r="B1222" s="1">
        <v>24</v>
      </c>
      <c r="C1222" s="2">
        <v>256.70999999999998</v>
      </c>
      <c r="D1222" s="2">
        <v>118.76</v>
      </c>
      <c r="E1222" s="2">
        <v>52.158000000000001</v>
      </c>
    </row>
    <row r="1223" spans="1:5">
      <c r="A1223" s="1">
        <v>46</v>
      </c>
      <c r="B1223" s="1">
        <v>26</v>
      </c>
      <c r="C1223" s="2">
        <v>271.29500000000002</v>
      </c>
      <c r="D1223" s="2">
        <v>125.227</v>
      </c>
      <c r="E1223" s="2">
        <v>51.816000000000003</v>
      </c>
    </row>
    <row r="1224" spans="1:5">
      <c r="A1224" s="1">
        <v>46</v>
      </c>
      <c r="B1224" s="1">
        <v>28</v>
      </c>
      <c r="C1224" s="2">
        <v>284.44400000000002</v>
      </c>
      <c r="D1224" s="2">
        <v>140.67500000000001</v>
      </c>
      <c r="E1224" s="2">
        <v>56.468000000000004</v>
      </c>
    </row>
    <row r="1225" spans="1:5">
      <c r="A1225" s="1">
        <v>46</v>
      </c>
      <c r="B1225" s="1">
        <v>30</v>
      </c>
      <c r="C1225" s="2">
        <v>289.57</v>
      </c>
      <c r="D1225" s="2">
        <v>146.703</v>
      </c>
      <c r="E1225" s="2">
        <v>58.216999999999999</v>
      </c>
    </row>
    <row r="1226" spans="1:5">
      <c r="A1226" s="1">
        <v>47</v>
      </c>
      <c r="B1226" s="1">
        <v>0</v>
      </c>
      <c r="C1226" s="2">
        <v>77.097999999999999</v>
      </c>
      <c r="D1226" s="2">
        <v>59.761000000000003</v>
      </c>
      <c r="E1226" s="2">
        <v>33.959000000000003</v>
      </c>
    </row>
    <row r="1227" spans="1:5">
      <c r="A1227" s="1">
        <v>47</v>
      </c>
      <c r="B1227" s="1">
        <v>1</v>
      </c>
      <c r="C1227" s="2">
        <v>84.173000000000002</v>
      </c>
      <c r="D1227" s="2">
        <v>61.375999999999998</v>
      </c>
      <c r="E1227" s="2">
        <v>35.292999999999999</v>
      </c>
    </row>
    <row r="1228" spans="1:5">
      <c r="A1228" s="1">
        <v>47</v>
      </c>
      <c r="B1228" s="1">
        <v>2</v>
      </c>
      <c r="C1228" s="2">
        <v>89.147000000000006</v>
      </c>
      <c r="D1228" s="2">
        <v>61.423000000000002</v>
      </c>
      <c r="E1228" s="2">
        <v>34.807000000000002</v>
      </c>
    </row>
    <row r="1229" spans="1:5">
      <c r="A1229" s="1">
        <v>47</v>
      </c>
      <c r="B1229" s="1">
        <v>3</v>
      </c>
      <c r="C1229" s="2">
        <v>91.433000000000007</v>
      </c>
      <c r="D1229" s="2">
        <v>58.47</v>
      </c>
      <c r="E1229" s="2">
        <v>33.143999999999998</v>
      </c>
    </row>
    <row r="1230" spans="1:5">
      <c r="A1230" s="1">
        <v>47</v>
      </c>
      <c r="B1230" s="1">
        <v>4</v>
      </c>
      <c r="C1230" s="2">
        <v>94.644999999999996</v>
      </c>
      <c r="D1230" s="2">
        <v>62.152999999999999</v>
      </c>
      <c r="E1230" s="2">
        <v>34.679000000000002</v>
      </c>
    </row>
    <row r="1231" spans="1:5">
      <c r="A1231" s="1">
        <v>47</v>
      </c>
      <c r="B1231" s="1">
        <v>5</v>
      </c>
      <c r="C1231" s="2">
        <v>95.658000000000001</v>
      </c>
      <c r="D1231" s="2">
        <v>60.661999999999999</v>
      </c>
      <c r="E1231" s="2">
        <v>33.588999999999999</v>
      </c>
    </row>
    <row r="1232" spans="1:5">
      <c r="A1232" s="1">
        <v>47</v>
      </c>
      <c r="B1232" s="1">
        <v>6</v>
      </c>
      <c r="C1232" s="2">
        <v>102.479</v>
      </c>
      <c r="D1232" s="2">
        <v>61.582000000000001</v>
      </c>
      <c r="E1232" s="2">
        <v>34.643999999999998</v>
      </c>
    </row>
    <row r="1233" spans="1:5">
      <c r="A1233" s="1">
        <v>47</v>
      </c>
      <c r="B1233" s="1">
        <v>7</v>
      </c>
      <c r="C1233" s="2">
        <v>103.58199999999999</v>
      </c>
      <c r="D1233" s="2">
        <v>62.424999999999997</v>
      </c>
      <c r="E1233" s="2">
        <v>34.686</v>
      </c>
    </row>
    <row r="1234" spans="1:5">
      <c r="A1234" s="1">
        <v>47</v>
      </c>
      <c r="B1234" s="1">
        <v>8</v>
      </c>
      <c r="C1234" s="2">
        <v>107.61499999999999</v>
      </c>
      <c r="D1234" s="2">
        <v>64.347999999999999</v>
      </c>
      <c r="E1234" s="2">
        <v>35.473999999999997</v>
      </c>
    </row>
    <row r="1235" spans="1:5">
      <c r="A1235" s="1">
        <v>47</v>
      </c>
      <c r="B1235" s="1">
        <v>9</v>
      </c>
      <c r="C1235" s="2">
        <v>113.526</v>
      </c>
      <c r="D1235" s="2">
        <v>66.844999999999999</v>
      </c>
      <c r="E1235" s="2">
        <v>35.069000000000003</v>
      </c>
    </row>
    <row r="1236" spans="1:5">
      <c r="A1236" s="1">
        <v>47</v>
      </c>
      <c r="B1236" s="1">
        <v>10</v>
      </c>
      <c r="C1236" s="2">
        <v>112.209</v>
      </c>
      <c r="D1236" s="2">
        <v>68.414000000000001</v>
      </c>
      <c r="E1236" s="2">
        <v>35.048999999999999</v>
      </c>
    </row>
    <row r="1237" spans="1:5">
      <c r="A1237" s="1">
        <v>47</v>
      </c>
      <c r="B1237" s="1">
        <v>11</v>
      </c>
      <c r="C1237" s="2">
        <v>117.98399999999999</v>
      </c>
      <c r="D1237" s="2">
        <v>71.608999999999995</v>
      </c>
      <c r="E1237" s="2">
        <v>34.902999999999999</v>
      </c>
    </row>
    <row r="1238" spans="1:5">
      <c r="A1238" s="1">
        <v>47</v>
      </c>
      <c r="B1238" s="1">
        <v>12</v>
      </c>
      <c r="C1238" s="2">
        <v>119.13</v>
      </c>
      <c r="D1238" s="2">
        <v>73.650999999999996</v>
      </c>
      <c r="E1238" s="2">
        <v>35.506999999999998</v>
      </c>
    </row>
    <row r="1239" spans="1:5">
      <c r="A1239" s="1">
        <v>47</v>
      </c>
      <c r="B1239" s="1">
        <v>13</v>
      </c>
      <c r="C1239" s="2">
        <v>123.80500000000001</v>
      </c>
      <c r="D1239" s="2">
        <v>80.75</v>
      </c>
      <c r="E1239" s="2">
        <v>36.911999999999999</v>
      </c>
    </row>
    <row r="1240" spans="1:5">
      <c r="A1240" s="1">
        <v>47</v>
      </c>
      <c r="B1240" s="1">
        <v>14</v>
      </c>
      <c r="C1240" s="2">
        <v>126.11</v>
      </c>
      <c r="D1240" s="2">
        <v>81.096999999999994</v>
      </c>
      <c r="E1240" s="2">
        <v>37.21</v>
      </c>
    </row>
    <row r="1241" spans="1:5">
      <c r="A1241" s="1">
        <v>47</v>
      </c>
      <c r="B1241" s="1">
        <v>15</v>
      </c>
      <c r="C1241" s="2">
        <v>128.37200000000001</v>
      </c>
      <c r="D1241" s="2">
        <v>83.944000000000003</v>
      </c>
      <c r="E1241" s="2">
        <v>38.06</v>
      </c>
    </row>
    <row r="1242" spans="1:5">
      <c r="A1242" s="1">
        <v>47</v>
      </c>
      <c r="B1242" s="1">
        <v>16</v>
      </c>
      <c r="C1242" s="2">
        <v>134.25800000000001</v>
      </c>
      <c r="D1242" s="2">
        <v>89.759</v>
      </c>
      <c r="E1242" s="2">
        <v>39.795000000000002</v>
      </c>
    </row>
    <row r="1243" spans="1:5">
      <c r="A1243" s="1">
        <v>47</v>
      </c>
      <c r="B1243" s="1">
        <v>17</v>
      </c>
      <c r="C1243" s="2">
        <v>137.38300000000001</v>
      </c>
      <c r="D1243" s="2">
        <v>95.882999999999996</v>
      </c>
      <c r="E1243" s="2">
        <v>40.466000000000001</v>
      </c>
    </row>
    <row r="1244" spans="1:5">
      <c r="A1244" s="1">
        <v>47</v>
      </c>
      <c r="B1244" s="1">
        <v>18</v>
      </c>
      <c r="C1244" s="2">
        <v>136.029</v>
      </c>
      <c r="D1244" s="2">
        <v>98.677999999999997</v>
      </c>
      <c r="E1244" s="2">
        <v>40.784999999999997</v>
      </c>
    </row>
    <row r="1245" spans="1:5">
      <c r="A1245" s="1">
        <v>47</v>
      </c>
      <c r="B1245" s="1">
        <v>19</v>
      </c>
      <c r="C1245" s="2">
        <v>141.65299999999999</v>
      </c>
      <c r="D1245" s="2">
        <v>101.943</v>
      </c>
      <c r="E1245" s="2">
        <v>43.17</v>
      </c>
    </row>
    <row r="1246" spans="1:5">
      <c r="A1246" s="1">
        <v>47</v>
      </c>
      <c r="B1246" s="1">
        <v>20</v>
      </c>
      <c r="C1246" s="2">
        <v>145.79599999999999</v>
      </c>
      <c r="D1246" s="2">
        <v>106.605</v>
      </c>
      <c r="E1246" s="2">
        <v>43.631</v>
      </c>
    </row>
    <row r="1247" spans="1:5">
      <c r="A1247" s="1">
        <v>47</v>
      </c>
      <c r="B1247" s="1">
        <v>22</v>
      </c>
      <c r="C1247" s="2">
        <v>153.43199999999999</v>
      </c>
      <c r="D1247" s="2">
        <v>111.709</v>
      </c>
      <c r="E1247" s="2">
        <v>47.417999999999999</v>
      </c>
    </row>
    <row r="1248" spans="1:5">
      <c r="A1248" s="1">
        <v>47</v>
      </c>
      <c r="B1248" s="1">
        <v>24</v>
      </c>
      <c r="C1248" s="2">
        <v>155.14599999999999</v>
      </c>
      <c r="D1248" s="2">
        <v>116.786</v>
      </c>
      <c r="E1248" s="2">
        <v>49.49</v>
      </c>
    </row>
    <row r="1249" spans="1:5">
      <c r="A1249" s="1">
        <v>47</v>
      </c>
      <c r="B1249" s="1">
        <v>26</v>
      </c>
      <c r="C1249" s="2">
        <v>165.51900000000001</v>
      </c>
      <c r="D1249" s="2">
        <v>119.98</v>
      </c>
      <c r="E1249" s="2">
        <v>49.289000000000001</v>
      </c>
    </row>
    <row r="1250" spans="1:5">
      <c r="A1250" s="1">
        <v>47</v>
      </c>
      <c r="B1250" s="1">
        <v>28</v>
      </c>
      <c r="C1250" s="2">
        <v>173.511</v>
      </c>
      <c r="D1250" s="2">
        <v>125.057</v>
      </c>
      <c r="E1250" s="2">
        <v>53.536000000000001</v>
      </c>
    </row>
    <row r="1251" spans="1:5">
      <c r="A1251" s="1">
        <v>47</v>
      </c>
      <c r="B1251" s="1">
        <v>30</v>
      </c>
      <c r="C1251" s="2">
        <v>178.34899999999999</v>
      </c>
      <c r="D1251" s="2">
        <v>131.827</v>
      </c>
      <c r="E1251" s="2">
        <v>53.759</v>
      </c>
    </row>
    <row r="1252" spans="1:5">
      <c r="A1252" s="1">
        <v>48</v>
      </c>
      <c r="B1252" s="1">
        <v>0</v>
      </c>
      <c r="C1252" s="2">
        <v>79.096999999999994</v>
      </c>
      <c r="D1252" s="2">
        <v>61.456000000000003</v>
      </c>
      <c r="E1252" s="2">
        <v>34.036000000000001</v>
      </c>
    </row>
    <row r="1253" spans="1:5">
      <c r="A1253" s="1">
        <v>48</v>
      </c>
      <c r="B1253" s="1">
        <v>1</v>
      </c>
      <c r="C1253" s="2">
        <v>89.257000000000005</v>
      </c>
      <c r="D1253" s="2">
        <v>63.658999999999999</v>
      </c>
      <c r="E1253" s="2">
        <v>30.934000000000001</v>
      </c>
    </row>
    <row r="1254" spans="1:5">
      <c r="A1254" s="1">
        <v>48</v>
      </c>
      <c r="B1254" s="1">
        <v>2</v>
      </c>
      <c r="C1254" s="2">
        <v>105.78700000000001</v>
      </c>
      <c r="D1254" s="2">
        <v>63.716999999999999</v>
      </c>
      <c r="E1254" s="2">
        <v>35.023000000000003</v>
      </c>
    </row>
    <row r="1255" spans="1:5">
      <c r="A1255" s="1">
        <v>48</v>
      </c>
      <c r="B1255" s="1">
        <v>3</v>
      </c>
      <c r="C1255" s="2">
        <v>114.81699999999999</v>
      </c>
      <c r="D1255" s="2">
        <v>65.968000000000004</v>
      </c>
      <c r="E1255" s="2">
        <v>33.453000000000003</v>
      </c>
    </row>
    <row r="1256" spans="1:5">
      <c r="A1256" s="1">
        <v>48</v>
      </c>
      <c r="B1256" s="1">
        <v>4</v>
      </c>
      <c r="C1256" s="2">
        <v>119.21599999999999</v>
      </c>
      <c r="D1256" s="2">
        <v>67.605000000000004</v>
      </c>
      <c r="E1256" s="2">
        <v>35.831000000000003</v>
      </c>
    </row>
    <row r="1257" spans="1:5">
      <c r="A1257" s="1">
        <v>48</v>
      </c>
      <c r="B1257" s="1">
        <v>5</v>
      </c>
      <c r="C1257" s="2">
        <v>119.57</v>
      </c>
      <c r="D1257" s="2">
        <v>69.438999999999993</v>
      </c>
      <c r="E1257" s="2">
        <v>36.584000000000003</v>
      </c>
    </row>
    <row r="1258" spans="1:5">
      <c r="A1258" s="1">
        <v>48</v>
      </c>
      <c r="B1258" s="1">
        <v>6</v>
      </c>
      <c r="C1258" s="2">
        <v>133.553</v>
      </c>
      <c r="D1258" s="2">
        <v>76.816999999999993</v>
      </c>
      <c r="E1258" s="2">
        <v>34.384999999999998</v>
      </c>
    </row>
    <row r="1259" spans="1:5">
      <c r="A1259" s="1">
        <v>48</v>
      </c>
      <c r="B1259" s="1">
        <v>7</v>
      </c>
      <c r="C1259" s="2">
        <v>154.01</v>
      </c>
      <c r="D1259" s="2">
        <v>83.36</v>
      </c>
      <c r="E1259" s="2">
        <v>42.203000000000003</v>
      </c>
    </row>
    <row r="1260" spans="1:5">
      <c r="A1260" s="1">
        <v>48</v>
      </c>
      <c r="B1260" s="1">
        <v>8</v>
      </c>
      <c r="C1260" s="2">
        <v>157.64599999999999</v>
      </c>
      <c r="D1260" s="2">
        <v>89.905000000000001</v>
      </c>
      <c r="E1260" s="2">
        <v>43.499000000000002</v>
      </c>
    </row>
    <row r="1261" spans="1:5">
      <c r="A1261" s="1">
        <v>48</v>
      </c>
      <c r="B1261" s="1">
        <v>9</v>
      </c>
      <c r="C1261" s="2">
        <v>176.89400000000001</v>
      </c>
      <c r="D1261" s="2">
        <v>94.066000000000003</v>
      </c>
      <c r="E1261" s="2">
        <v>49.280999999999999</v>
      </c>
    </row>
    <row r="1262" spans="1:5">
      <c r="A1262" s="1">
        <v>48</v>
      </c>
      <c r="B1262" s="1">
        <v>10</v>
      </c>
      <c r="C1262" s="2">
        <v>175.477</v>
      </c>
      <c r="D1262" s="2">
        <v>97.418999999999997</v>
      </c>
      <c r="E1262" s="2">
        <v>50.195999999999998</v>
      </c>
    </row>
    <row r="1263" spans="1:5">
      <c r="A1263" s="1">
        <v>48</v>
      </c>
      <c r="B1263" s="1">
        <v>11</v>
      </c>
      <c r="C1263" s="2">
        <v>199.22499999999999</v>
      </c>
      <c r="D1263" s="2">
        <v>112.947</v>
      </c>
      <c r="E1263" s="2">
        <v>53.334000000000003</v>
      </c>
    </row>
    <row r="1264" spans="1:5">
      <c r="A1264" s="1">
        <v>48</v>
      </c>
      <c r="B1264" s="1">
        <v>12</v>
      </c>
      <c r="C1264" s="2">
        <v>197.00899999999999</v>
      </c>
      <c r="D1264" s="2">
        <v>120.416</v>
      </c>
      <c r="E1264" s="2">
        <v>63.656999999999996</v>
      </c>
    </row>
    <row r="1265" spans="1:5">
      <c r="A1265" s="1">
        <v>48</v>
      </c>
      <c r="B1265" s="1">
        <v>13</v>
      </c>
      <c r="C1265" s="2">
        <v>216.39</v>
      </c>
      <c r="D1265" s="2">
        <v>124.85899999999999</v>
      </c>
      <c r="E1265" s="2">
        <v>72.182000000000002</v>
      </c>
    </row>
    <row r="1266" spans="1:5">
      <c r="A1266" s="1">
        <v>48</v>
      </c>
      <c r="B1266" s="1">
        <v>14</v>
      </c>
      <c r="C1266" s="2">
        <v>221.32300000000001</v>
      </c>
      <c r="D1266" s="2">
        <v>135.173</v>
      </c>
      <c r="E1266" s="2">
        <v>75.537000000000006</v>
      </c>
    </row>
    <row r="1267" spans="1:5">
      <c r="A1267" s="1">
        <v>48</v>
      </c>
      <c r="B1267" s="1">
        <v>15</v>
      </c>
      <c r="C1267" s="2">
        <v>242.488</v>
      </c>
      <c r="D1267" s="2">
        <v>143.66800000000001</v>
      </c>
      <c r="E1267" s="2">
        <v>83.373000000000005</v>
      </c>
    </row>
    <row r="1268" spans="1:5">
      <c r="A1268" s="1">
        <v>48</v>
      </c>
      <c r="B1268" s="1">
        <v>16</v>
      </c>
      <c r="C1268" s="2">
        <v>246.756</v>
      </c>
      <c r="D1268" s="2">
        <v>148.21199999999999</v>
      </c>
      <c r="E1268" s="2">
        <v>82.998999999999995</v>
      </c>
    </row>
    <row r="1269" spans="1:5">
      <c r="A1269" s="1">
        <v>48</v>
      </c>
      <c r="B1269" s="1">
        <v>17</v>
      </c>
      <c r="C1269" s="2">
        <v>255.87700000000001</v>
      </c>
      <c r="D1269" s="2">
        <v>154.85499999999999</v>
      </c>
      <c r="E1269" s="2">
        <v>99.260999999999996</v>
      </c>
    </row>
    <row r="1270" spans="1:5">
      <c r="A1270" s="1">
        <v>48</v>
      </c>
      <c r="B1270" s="1">
        <v>18</v>
      </c>
      <c r="C1270" s="2">
        <v>276.02600000000001</v>
      </c>
      <c r="D1270" s="2">
        <v>153.58199999999999</v>
      </c>
      <c r="E1270" s="2">
        <v>97.149000000000001</v>
      </c>
    </row>
    <row r="1271" spans="1:5">
      <c r="A1271" s="1">
        <v>48</v>
      </c>
      <c r="B1271" s="1">
        <v>19</v>
      </c>
      <c r="C1271" s="2">
        <v>272.61200000000002</v>
      </c>
      <c r="D1271" s="2">
        <v>161.84800000000001</v>
      </c>
      <c r="E1271" s="2">
        <v>105.056</v>
      </c>
    </row>
    <row r="1272" spans="1:5">
      <c r="A1272" s="1">
        <v>48</v>
      </c>
      <c r="B1272" s="1">
        <v>20</v>
      </c>
      <c r="C1272" s="2">
        <v>291.03300000000002</v>
      </c>
      <c r="D1272" s="2">
        <v>185.37200000000001</v>
      </c>
      <c r="E1272" s="2">
        <v>116.357</v>
      </c>
    </row>
    <row r="1273" spans="1:5">
      <c r="A1273" s="1">
        <v>48</v>
      </c>
      <c r="B1273" s="1">
        <v>22</v>
      </c>
      <c r="C1273" s="2">
        <v>302.11</v>
      </c>
      <c r="D1273" s="2">
        <v>198.404</v>
      </c>
      <c r="E1273" s="2">
        <v>123.748</v>
      </c>
    </row>
    <row r="1274" spans="1:5">
      <c r="A1274" s="1">
        <v>48</v>
      </c>
      <c r="B1274" s="1">
        <v>24</v>
      </c>
      <c r="C1274" s="2">
        <v>327.93</v>
      </c>
      <c r="D1274" s="2">
        <v>207.09200000000001</v>
      </c>
      <c r="E1274" s="2">
        <v>124.616</v>
      </c>
    </row>
    <row r="1275" spans="1:5">
      <c r="A1275" s="1">
        <v>48</v>
      </c>
      <c r="B1275" s="1">
        <v>26</v>
      </c>
      <c r="C1275" s="2">
        <v>352.697</v>
      </c>
      <c r="D1275" s="2">
        <v>222.834</v>
      </c>
      <c r="E1275" s="2">
        <v>137.60300000000001</v>
      </c>
    </row>
    <row r="1276" spans="1:5">
      <c r="A1276" s="1">
        <v>48</v>
      </c>
      <c r="B1276" s="1">
        <v>28</v>
      </c>
      <c r="C1276" s="2">
        <v>373.38499999999999</v>
      </c>
      <c r="D1276" s="2">
        <v>229.32400000000001</v>
      </c>
      <c r="E1276" s="2">
        <v>119.443</v>
      </c>
    </row>
    <row r="1277" spans="1:5">
      <c r="A1277" s="1">
        <v>48</v>
      </c>
      <c r="B1277" s="1">
        <v>30</v>
      </c>
      <c r="C1277" s="2">
        <v>350.072</v>
      </c>
      <c r="D1277" s="2">
        <v>255.29499999999999</v>
      </c>
      <c r="E1277" s="2">
        <v>153.28899999999999</v>
      </c>
    </row>
    <row r="1278" spans="1:5">
      <c r="A1278" s="1">
        <v>49</v>
      </c>
      <c r="B1278" s="1">
        <v>0</v>
      </c>
      <c r="C1278" s="2">
        <v>84.706000000000003</v>
      </c>
      <c r="D1278" s="2">
        <v>58.542000000000002</v>
      </c>
      <c r="E1278" s="2">
        <v>37.970999999999997</v>
      </c>
    </row>
    <row r="1279" spans="1:5">
      <c r="A1279" s="1">
        <v>49</v>
      </c>
      <c r="B1279" s="1">
        <v>1</v>
      </c>
      <c r="C1279" s="2">
        <v>101.251</v>
      </c>
      <c r="D1279" s="2">
        <v>66.179000000000002</v>
      </c>
      <c r="E1279" s="2">
        <v>38.396000000000001</v>
      </c>
    </row>
    <row r="1280" spans="1:5">
      <c r="A1280" s="1">
        <v>49</v>
      </c>
      <c r="B1280" s="1">
        <v>2</v>
      </c>
      <c r="C1280" s="2">
        <v>116.378</v>
      </c>
      <c r="D1280" s="2">
        <v>61.542999999999999</v>
      </c>
      <c r="E1280" s="2">
        <v>30.934000000000001</v>
      </c>
    </row>
    <row r="1281" spans="1:5">
      <c r="A1281" s="1">
        <v>49</v>
      </c>
      <c r="B1281" s="1">
        <v>3</v>
      </c>
      <c r="C1281" s="2">
        <v>123.31699999999999</v>
      </c>
      <c r="D1281" s="2">
        <v>65.224999999999994</v>
      </c>
      <c r="E1281" s="2">
        <v>36.853999999999999</v>
      </c>
    </row>
    <row r="1282" spans="1:5">
      <c r="A1282" s="1">
        <v>49</v>
      </c>
      <c r="B1282" s="1">
        <v>4</v>
      </c>
      <c r="C1282" s="2">
        <v>132.048</v>
      </c>
      <c r="D1282" s="2">
        <v>65.566999999999993</v>
      </c>
      <c r="E1282" s="2">
        <v>36.261000000000003</v>
      </c>
    </row>
    <row r="1283" spans="1:5">
      <c r="A1283" s="1">
        <v>49</v>
      </c>
      <c r="B1283" s="1">
        <v>5</v>
      </c>
      <c r="C1283" s="2">
        <v>141.148</v>
      </c>
      <c r="D1283" s="2">
        <v>63.664999999999999</v>
      </c>
      <c r="E1283" s="2">
        <v>36.226999999999997</v>
      </c>
    </row>
    <row r="1284" spans="1:5">
      <c r="A1284" s="1">
        <v>49</v>
      </c>
      <c r="B1284" s="1">
        <v>6</v>
      </c>
      <c r="C1284" s="2">
        <v>152.952</v>
      </c>
      <c r="D1284" s="2">
        <v>66.055000000000007</v>
      </c>
      <c r="E1284" s="2">
        <v>35.359000000000002</v>
      </c>
    </row>
    <row r="1285" spans="1:5">
      <c r="A1285" s="1">
        <v>49</v>
      </c>
      <c r="B1285" s="1">
        <v>7</v>
      </c>
      <c r="C1285" s="2">
        <v>163.661</v>
      </c>
      <c r="D1285" s="2">
        <v>66.406000000000006</v>
      </c>
      <c r="E1285" s="2">
        <v>36.226999999999997</v>
      </c>
    </row>
    <row r="1286" spans="1:5">
      <c r="A1286" s="1">
        <v>49</v>
      </c>
      <c r="B1286" s="1">
        <v>8</v>
      </c>
      <c r="C1286" s="2">
        <v>174.358</v>
      </c>
      <c r="D1286" s="2">
        <v>65.582999999999998</v>
      </c>
      <c r="E1286" s="2">
        <v>35.256999999999998</v>
      </c>
    </row>
    <row r="1287" spans="1:5">
      <c r="A1287" s="1">
        <v>49</v>
      </c>
      <c r="B1287" s="1">
        <v>9</v>
      </c>
      <c r="C1287" s="2">
        <v>198.071</v>
      </c>
      <c r="D1287" s="2">
        <v>70.542000000000002</v>
      </c>
      <c r="E1287" s="2">
        <v>37.238999999999997</v>
      </c>
    </row>
    <row r="1288" spans="1:5">
      <c r="A1288" s="1">
        <v>49</v>
      </c>
      <c r="B1288" s="1">
        <v>10</v>
      </c>
      <c r="C1288" s="2">
        <v>212.04400000000001</v>
      </c>
      <c r="D1288" s="2">
        <v>70.759</v>
      </c>
      <c r="E1288" s="2">
        <v>38.481000000000002</v>
      </c>
    </row>
    <row r="1289" spans="1:5">
      <c r="A1289" s="1">
        <v>49</v>
      </c>
      <c r="B1289" s="1">
        <v>11</v>
      </c>
      <c r="C1289" s="2">
        <v>220.476</v>
      </c>
      <c r="D1289" s="2">
        <v>73.021000000000001</v>
      </c>
      <c r="E1289" s="2">
        <v>38.639000000000003</v>
      </c>
    </row>
    <row r="1290" spans="1:5">
      <c r="A1290" s="1">
        <v>49</v>
      </c>
      <c r="B1290" s="1">
        <v>12</v>
      </c>
      <c r="C1290" s="2">
        <v>227.886</v>
      </c>
      <c r="D1290" s="2">
        <v>75.888999999999996</v>
      </c>
      <c r="E1290" s="2">
        <v>40.219000000000001</v>
      </c>
    </row>
    <row r="1291" spans="1:5">
      <c r="A1291" s="1">
        <v>49</v>
      </c>
      <c r="B1291" s="1">
        <v>13</v>
      </c>
      <c r="C1291" s="2">
        <v>253.94800000000001</v>
      </c>
      <c r="D1291" s="2">
        <v>78.790000000000006</v>
      </c>
      <c r="E1291" s="2">
        <v>44.027999999999999</v>
      </c>
    </row>
    <row r="1292" spans="1:5">
      <c r="A1292" s="1">
        <v>49</v>
      </c>
      <c r="B1292" s="1">
        <v>14</v>
      </c>
      <c r="C1292" s="2">
        <v>265.512</v>
      </c>
      <c r="D1292" s="2">
        <v>82.204999999999998</v>
      </c>
      <c r="E1292" s="2">
        <v>44.061999999999998</v>
      </c>
    </row>
    <row r="1293" spans="1:5">
      <c r="A1293" s="1">
        <v>49</v>
      </c>
      <c r="B1293" s="1">
        <v>15</v>
      </c>
      <c r="C1293" s="2">
        <v>273.87400000000002</v>
      </c>
      <c r="D1293" s="2">
        <v>81.852000000000004</v>
      </c>
      <c r="E1293" s="2">
        <v>46.067999999999998</v>
      </c>
    </row>
    <row r="1294" spans="1:5">
      <c r="A1294" s="1">
        <v>49</v>
      </c>
      <c r="B1294" s="1">
        <v>16</v>
      </c>
      <c r="C1294" s="2">
        <v>291.88400000000001</v>
      </c>
      <c r="D1294" s="2">
        <v>88.474000000000004</v>
      </c>
      <c r="E1294" s="2">
        <v>49.805999999999997</v>
      </c>
    </row>
    <row r="1295" spans="1:5">
      <c r="A1295" s="1">
        <v>49</v>
      </c>
      <c r="B1295" s="1">
        <v>17</v>
      </c>
      <c r="C1295" s="2">
        <v>310.90899999999999</v>
      </c>
      <c r="D1295" s="2">
        <v>93.915000000000006</v>
      </c>
      <c r="E1295" s="2">
        <v>56.555</v>
      </c>
    </row>
    <row r="1296" spans="1:5">
      <c r="A1296" s="1">
        <v>49</v>
      </c>
      <c r="B1296" s="1">
        <v>18</v>
      </c>
      <c r="C1296" s="2">
        <v>324.48399999999998</v>
      </c>
      <c r="D1296" s="2">
        <v>100.38200000000001</v>
      </c>
      <c r="E1296" s="2">
        <v>59.302</v>
      </c>
    </row>
    <row r="1297" spans="1:5">
      <c r="A1297" s="1">
        <v>49</v>
      </c>
      <c r="B1297" s="1">
        <v>19</v>
      </c>
      <c r="C1297" s="2">
        <v>335.70800000000003</v>
      </c>
      <c r="D1297" s="2">
        <v>105</v>
      </c>
      <c r="E1297" s="2">
        <v>58.991999999999997</v>
      </c>
    </row>
    <row r="1298" spans="1:5">
      <c r="A1298" s="1">
        <v>49</v>
      </c>
      <c r="B1298" s="1">
        <v>20</v>
      </c>
      <c r="C1298" s="2">
        <v>362.637</v>
      </c>
      <c r="D1298" s="2">
        <v>121.057</v>
      </c>
      <c r="E1298" s="2">
        <v>67.507000000000005</v>
      </c>
    </row>
    <row r="1299" spans="1:5">
      <c r="A1299" s="1">
        <v>49</v>
      </c>
      <c r="B1299" s="1">
        <v>22</v>
      </c>
      <c r="C1299" s="2">
        <v>384.988</v>
      </c>
      <c r="D1299" s="2">
        <v>142.68799999999999</v>
      </c>
      <c r="E1299" s="2">
        <v>75.09</v>
      </c>
    </row>
    <row r="1300" spans="1:5">
      <c r="A1300" s="1">
        <v>49</v>
      </c>
      <c r="B1300" s="1">
        <v>24</v>
      </c>
      <c r="C1300" s="2">
        <v>427.19400000000002</v>
      </c>
      <c r="D1300" s="2">
        <v>170.49600000000001</v>
      </c>
      <c r="E1300" s="2">
        <v>83.323999999999998</v>
      </c>
    </row>
    <row r="1301" spans="1:5">
      <c r="A1301" s="1">
        <v>49</v>
      </c>
      <c r="B1301" s="1">
        <v>26</v>
      </c>
      <c r="C1301" s="2">
        <v>454.75799999999998</v>
      </c>
      <c r="D1301" s="2">
        <v>191.125</v>
      </c>
      <c r="E1301" s="2">
        <v>89.867999999999995</v>
      </c>
    </row>
    <row r="1302" spans="1:5">
      <c r="A1302" s="1">
        <v>49</v>
      </c>
      <c r="B1302" s="1">
        <v>28</v>
      </c>
      <c r="C1302" s="2">
        <v>490.64400000000001</v>
      </c>
      <c r="D1302" s="2">
        <v>229.98400000000001</v>
      </c>
      <c r="E1302" s="2">
        <v>99.322999999999993</v>
      </c>
    </row>
    <row r="1303" spans="1:5">
      <c r="A1303" s="1">
        <v>49</v>
      </c>
      <c r="B1303" s="1">
        <v>30</v>
      </c>
      <c r="C1303" s="2">
        <v>517.98500000000001</v>
      </c>
      <c r="D1303" s="2">
        <v>266.87599999999998</v>
      </c>
      <c r="E1303" s="2">
        <v>105.34699999999999</v>
      </c>
    </row>
    <row r="1304" spans="1:5">
      <c r="A1304" s="1">
        <v>50</v>
      </c>
      <c r="B1304" s="1">
        <v>0</v>
      </c>
      <c r="C1304" s="2">
        <v>79.825000000000003</v>
      </c>
      <c r="D1304" s="2">
        <v>62.134999999999998</v>
      </c>
      <c r="E1304" s="2">
        <v>35.61</v>
      </c>
    </row>
    <row r="1305" spans="1:5">
      <c r="A1305" s="1">
        <v>50</v>
      </c>
      <c r="B1305" s="1">
        <v>1</v>
      </c>
      <c r="C1305" s="2">
        <v>89.055999999999997</v>
      </c>
      <c r="D1305" s="2">
        <v>63.5</v>
      </c>
      <c r="E1305" s="2">
        <v>36.261000000000003</v>
      </c>
    </row>
    <row r="1306" spans="1:5">
      <c r="A1306" s="1">
        <v>50</v>
      </c>
      <c r="B1306" s="1">
        <v>2</v>
      </c>
      <c r="C1306" s="2">
        <v>94.25</v>
      </c>
      <c r="D1306" s="2">
        <v>61.915999999999997</v>
      </c>
      <c r="E1306" s="2">
        <v>35.805</v>
      </c>
    </row>
    <row r="1307" spans="1:5">
      <c r="A1307" s="1">
        <v>50</v>
      </c>
      <c r="B1307" s="1">
        <v>3</v>
      </c>
      <c r="C1307" s="2">
        <v>98.082999999999998</v>
      </c>
      <c r="D1307" s="2">
        <v>64.290999999999997</v>
      </c>
      <c r="E1307" s="2">
        <v>35.655999999999999</v>
      </c>
    </row>
    <row r="1308" spans="1:5">
      <c r="A1308" s="1">
        <v>50</v>
      </c>
      <c r="B1308" s="1">
        <v>4</v>
      </c>
      <c r="C1308" s="2">
        <v>103.66500000000001</v>
      </c>
      <c r="D1308" s="2">
        <v>64.522999999999996</v>
      </c>
      <c r="E1308" s="2">
        <v>33.784999999999997</v>
      </c>
    </row>
    <row r="1309" spans="1:5">
      <c r="A1309" s="1">
        <v>50</v>
      </c>
      <c r="B1309" s="1">
        <v>5</v>
      </c>
      <c r="C1309" s="2">
        <v>108.849</v>
      </c>
      <c r="D1309" s="2">
        <v>68.13</v>
      </c>
      <c r="E1309" s="2">
        <v>36.015000000000001</v>
      </c>
    </row>
    <row r="1310" spans="1:5">
      <c r="A1310" s="1">
        <v>50</v>
      </c>
      <c r="B1310" s="1">
        <v>6</v>
      </c>
      <c r="C1310" s="2">
        <v>121.908</v>
      </c>
      <c r="D1310" s="2">
        <v>74.863</v>
      </c>
      <c r="E1310" s="2">
        <v>36.500999999999998</v>
      </c>
    </row>
    <row r="1311" spans="1:5">
      <c r="A1311" s="1">
        <v>50</v>
      </c>
      <c r="B1311" s="1">
        <v>7</v>
      </c>
      <c r="C1311" s="2">
        <v>127.994</v>
      </c>
      <c r="D1311" s="2">
        <v>79.391999999999996</v>
      </c>
      <c r="E1311" s="2">
        <v>36.718000000000004</v>
      </c>
    </row>
    <row r="1312" spans="1:5">
      <c r="A1312" s="1">
        <v>50</v>
      </c>
      <c r="B1312" s="1">
        <v>8</v>
      </c>
      <c r="C1312" s="2">
        <v>135.46</v>
      </c>
      <c r="D1312" s="2">
        <v>81.712999999999994</v>
      </c>
      <c r="E1312" s="2">
        <v>38.792999999999999</v>
      </c>
    </row>
    <row r="1313" spans="1:5">
      <c r="A1313" s="1">
        <v>50</v>
      </c>
      <c r="B1313" s="1">
        <v>9</v>
      </c>
      <c r="C1313" s="2">
        <v>149.54599999999999</v>
      </c>
      <c r="D1313" s="2">
        <v>95.682000000000002</v>
      </c>
      <c r="E1313" s="2">
        <v>42.518999999999998</v>
      </c>
    </row>
    <row r="1314" spans="1:5">
      <c r="A1314" s="1">
        <v>50</v>
      </c>
      <c r="B1314" s="1">
        <v>10</v>
      </c>
      <c r="C1314" s="2">
        <v>152.47900000000001</v>
      </c>
      <c r="D1314" s="2">
        <v>103.76600000000001</v>
      </c>
      <c r="E1314" s="2">
        <v>45.39</v>
      </c>
    </row>
    <row r="1315" spans="1:5">
      <c r="A1315" s="1">
        <v>50</v>
      </c>
      <c r="B1315" s="1">
        <v>11</v>
      </c>
      <c r="C1315" s="2">
        <v>161.30799999999999</v>
      </c>
      <c r="D1315" s="2">
        <v>109.913</v>
      </c>
      <c r="E1315" s="2">
        <v>47.290999999999997</v>
      </c>
    </row>
    <row r="1316" spans="1:5">
      <c r="A1316" s="1">
        <v>50</v>
      </c>
      <c r="B1316" s="1">
        <v>12</v>
      </c>
      <c r="C1316" s="2">
        <v>164.89599999999999</v>
      </c>
      <c r="D1316" s="2">
        <v>118.827</v>
      </c>
      <c r="E1316" s="2">
        <v>49.875</v>
      </c>
    </row>
    <row r="1317" spans="1:5">
      <c r="A1317" s="1">
        <v>50</v>
      </c>
      <c r="B1317" s="1">
        <v>13</v>
      </c>
      <c r="C1317" s="2">
        <v>177.399</v>
      </c>
      <c r="D1317" s="2">
        <v>128.32</v>
      </c>
      <c r="E1317" s="2">
        <v>57.405999999999999</v>
      </c>
    </row>
    <row r="1318" spans="1:5">
      <c r="A1318" s="1">
        <v>50</v>
      </c>
      <c r="B1318" s="1">
        <v>14</v>
      </c>
      <c r="C1318" s="2">
        <v>182.077</v>
      </c>
      <c r="D1318" s="2">
        <v>132.41399999999999</v>
      </c>
      <c r="E1318" s="2">
        <v>58.838999999999999</v>
      </c>
    </row>
    <row r="1319" spans="1:5">
      <c r="A1319" s="1">
        <v>50</v>
      </c>
      <c r="B1319" s="1">
        <v>15</v>
      </c>
      <c r="C1319" s="2">
        <v>188.107</v>
      </c>
      <c r="D1319" s="2">
        <v>140.49100000000001</v>
      </c>
      <c r="E1319" s="2">
        <v>62.475999999999999</v>
      </c>
    </row>
    <row r="1320" spans="1:5">
      <c r="A1320" s="1">
        <v>50</v>
      </c>
      <c r="B1320" s="1">
        <v>16</v>
      </c>
      <c r="C1320" s="2">
        <v>193.941</v>
      </c>
      <c r="D1320" s="2">
        <v>144.34399999999999</v>
      </c>
      <c r="E1320" s="2">
        <v>67.015000000000001</v>
      </c>
    </row>
    <row r="1321" spans="1:5">
      <c r="A1321" s="1">
        <v>50</v>
      </c>
      <c r="B1321" s="1">
        <v>17</v>
      </c>
      <c r="C1321" s="2">
        <v>204.69300000000001</v>
      </c>
      <c r="D1321" s="2">
        <v>157.45400000000001</v>
      </c>
      <c r="E1321" s="2">
        <v>76.552999999999997</v>
      </c>
    </row>
    <row r="1322" spans="1:5">
      <c r="A1322" s="1">
        <v>50</v>
      </c>
      <c r="B1322" s="1">
        <v>18</v>
      </c>
      <c r="C1322" s="2">
        <v>206.899</v>
      </c>
      <c r="D1322" s="2">
        <v>162.33500000000001</v>
      </c>
      <c r="E1322" s="2">
        <v>79.572000000000003</v>
      </c>
    </row>
    <row r="1323" spans="1:5">
      <c r="A1323" s="1">
        <v>50</v>
      </c>
      <c r="B1323" s="1">
        <v>19</v>
      </c>
      <c r="C1323" s="2">
        <v>215.96</v>
      </c>
      <c r="D1323" s="2">
        <v>165.393</v>
      </c>
      <c r="E1323" s="2">
        <v>84.125</v>
      </c>
    </row>
    <row r="1324" spans="1:5">
      <c r="A1324" s="1">
        <v>50</v>
      </c>
      <c r="B1324" s="1">
        <v>20</v>
      </c>
      <c r="C1324" s="2">
        <v>222.64099999999999</v>
      </c>
      <c r="D1324" s="2">
        <v>178.67699999999999</v>
      </c>
      <c r="E1324" s="2">
        <v>90.088999999999999</v>
      </c>
    </row>
    <row r="1325" spans="1:5">
      <c r="A1325" s="1">
        <v>50</v>
      </c>
      <c r="B1325" s="1">
        <v>22</v>
      </c>
      <c r="C1325" s="2">
        <v>232.72499999999999</v>
      </c>
      <c r="D1325" s="2">
        <v>184.399</v>
      </c>
      <c r="E1325" s="2">
        <v>96.009</v>
      </c>
    </row>
    <row r="1326" spans="1:5">
      <c r="A1326" s="1">
        <v>50</v>
      </c>
      <c r="B1326" s="1">
        <v>24</v>
      </c>
      <c r="C1326" s="2">
        <v>247.69300000000001</v>
      </c>
      <c r="D1326" s="2">
        <v>205.45599999999999</v>
      </c>
      <c r="E1326" s="2">
        <v>111.79600000000001</v>
      </c>
    </row>
    <row r="1327" spans="1:5">
      <c r="A1327" s="1">
        <v>50</v>
      </c>
      <c r="B1327" s="1">
        <v>26</v>
      </c>
      <c r="C1327" s="2">
        <v>255.57599999999999</v>
      </c>
      <c r="D1327" s="2">
        <v>216.98099999999999</v>
      </c>
      <c r="E1327" s="2">
        <v>117.765</v>
      </c>
    </row>
    <row r="1328" spans="1:5">
      <c r="A1328" s="1">
        <v>50</v>
      </c>
      <c r="B1328" s="1">
        <v>28</v>
      </c>
      <c r="C1328" s="2">
        <v>270.755</v>
      </c>
      <c r="D1328" s="2">
        <v>235.09100000000001</v>
      </c>
      <c r="E1328" s="2">
        <v>132.99799999999999</v>
      </c>
    </row>
    <row r="1329" spans="1:5">
      <c r="A1329" s="1">
        <v>50</v>
      </c>
      <c r="B1329" s="1">
        <v>30</v>
      </c>
      <c r="C1329" s="2">
        <v>280.99099999999999</v>
      </c>
      <c r="D1329" s="2">
        <v>245.56299999999999</v>
      </c>
      <c r="E1329" s="2">
        <v>140.953</v>
      </c>
    </row>
    <row r="1330" spans="1:5">
      <c r="A1330" s="1">
        <v>51</v>
      </c>
      <c r="B1330" s="1">
        <v>0</v>
      </c>
      <c r="C1330" s="2">
        <v>78.8</v>
      </c>
      <c r="D1330" s="2">
        <v>59.081000000000003</v>
      </c>
      <c r="E1330" s="2">
        <v>33.593000000000004</v>
      </c>
    </row>
    <row r="1331" spans="1:5">
      <c r="A1331" s="1">
        <v>51</v>
      </c>
      <c r="B1331" s="1">
        <v>1</v>
      </c>
      <c r="C1331" s="2">
        <v>86.605000000000004</v>
      </c>
      <c r="D1331" s="2">
        <v>61.825000000000003</v>
      </c>
      <c r="E1331" s="2">
        <v>34.213999999999999</v>
      </c>
    </row>
    <row r="1332" spans="1:5">
      <c r="A1332" s="1">
        <v>51</v>
      </c>
      <c r="B1332" s="1">
        <v>2</v>
      </c>
      <c r="C1332" s="2">
        <v>92.331999999999994</v>
      </c>
      <c r="D1332" s="2">
        <v>61.045999999999999</v>
      </c>
      <c r="E1332" s="2">
        <v>34.308</v>
      </c>
    </row>
    <row r="1333" spans="1:5">
      <c r="A1333" s="1">
        <v>51</v>
      </c>
      <c r="B1333" s="1">
        <v>3</v>
      </c>
      <c r="C1333" s="2">
        <v>95.573999999999998</v>
      </c>
      <c r="D1333" s="2">
        <v>62.258000000000003</v>
      </c>
      <c r="E1333" s="2">
        <v>32.548000000000002</v>
      </c>
    </row>
    <row r="1334" spans="1:5">
      <c r="A1334" s="1">
        <v>51</v>
      </c>
      <c r="B1334" s="1">
        <v>4</v>
      </c>
      <c r="C1334" s="2">
        <v>98.831999999999994</v>
      </c>
      <c r="D1334" s="2">
        <v>61.994</v>
      </c>
      <c r="E1334" s="2">
        <v>33.332999999999998</v>
      </c>
    </row>
    <row r="1335" spans="1:5">
      <c r="A1335" s="1">
        <v>51</v>
      </c>
      <c r="B1335" s="1">
        <v>5</v>
      </c>
      <c r="C1335" s="2">
        <v>103.468</v>
      </c>
      <c r="D1335" s="2">
        <v>61.29</v>
      </c>
      <c r="E1335" s="2">
        <v>31.927</v>
      </c>
    </row>
    <row r="1336" spans="1:5">
      <c r="A1336" s="1">
        <v>51</v>
      </c>
      <c r="B1336" s="1">
        <v>6</v>
      </c>
      <c r="C1336" s="2">
        <v>113.614</v>
      </c>
      <c r="D1336" s="2">
        <v>65.122</v>
      </c>
      <c r="E1336" s="2">
        <v>33.47</v>
      </c>
    </row>
    <row r="1337" spans="1:5">
      <c r="A1337" s="1">
        <v>51</v>
      </c>
      <c r="B1337" s="1">
        <v>7</v>
      </c>
      <c r="C1337" s="2">
        <v>118.914</v>
      </c>
      <c r="D1337" s="2">
        <v>66.674000000000007</v>
      </c>
      <c r="E1337" s="2">
        <v>32.728000000000002</v>
      </c>
    </row>
    <row r="1338" spans="1:5">
      <c r="A1338" s="1">
        <v>51</v>
      </c>
      <c r="B1338" s="1">
        <v>8</v>
      </c>
      <c r="C1338" s="2">
        <v>123.35</v>
      </c>
      <c r="D1338" s="2">
        <v>68.453000000000003</v>
      </c>
      <c r="E1338" s="2">
        <v>36.546999999999997</v>
      </c>
    </row>
    <row r="1339" spans="1:5">
      <c r="A1339" s="1">
        <v>51</v>
      </c>
      <c r="B1339" s="1">
        <v>9</v>
      </c>
      <c r="C1339" s="2">
        <v>137.989</v>
      </c>
      <c r="D1339" s="2">
        <v>73.271000000000001</v>
      </c>
      <c r="E1339" s="2">
        <v>37.271000000000001</v>
      </c>
    </row>
    <row r="1340" spans="1:5">
      <c r="A1340" s="1">
        <v>51</v>
      </c>
      <c r="B1340" s="1">
        <v>10</v>
      </c>
      <c r="C1340" s="2">
        <v>143.17400000000001</v>
      </c>
      <c r="D1340" s="2">
        <v>79.512</v>
      </c>
      <c r="E1340" s="2">
        <v>38.231000000000002</v>
      </c>
    </row>
    <row r="1341" spans="1:5">
      <c r="A1341" s="1">
        <v>51</v>
      </c>
      <c r="B1341" s="1">
        <v>11</v>
      </c>
      <c r="C1341" s="2">
        <v>147.21100000000001</v>
      </c>
      <c r="D1341" s="2">
        <v>84.938000000000002</v>
      </c>
      <c r="E1341" s="2">
        <v>38.878</v>
      </c>
    </row>
    <row r="1342" spans="1:5">
      <c r="A1342" s="1">
        <v>51</v>
      </c>
      <c r="B1342" s="1">
        <v>12</v>
      </c>
      <c r="C1342" s="2">
        <v>156.21299999999999</v>
      </c>
      <c r="D1342" s="2">
        <v>89.364999999999995</v>
      </c>
      <c r="E1342" s="2">
        <v>38.731999999999999</v>
      </c>
    </row>
    <row r="1343" spans="1:5">
      <c r="A1343" s="1">
        <v>51</v>
      </c>
      <c r="B1343" s="1">
        <v>13</v>
      </c>
      <c r="C1343" s="2">
        <v>161.715</v>
      </c>
      <c r="D1343" s="2">
        <v>95.501999999999995</v>
      </c>
      <c r="E1343" s="2">
        <v>41.2</v>
      </c>
    </row>
    <row r="1344" spans="1:5">
      <c r="A1344" s="1">
        <v>51</v>
      </c>
      <c r="B1344" s="1">
        <v>14</v>
      </c>
      <c r="C1344" s="2">
        <v>165.28399999999999</v>
      </c>
      <c r="D1344" s="2">
        <v>102.762</v>
      </c>
      <c r="E1344" s="2">
        <v>43.262999999999998</v>
      </c>
    </row>
    <row r="1345" spans="1:5">
      <c r="A1345" s="1">
        <v>51</v>
      </c>
      <c r="B1345" s="1">
        <v>15</v>
      </c>
      <c r="C1345" s="2">
        <v>168.197</v>
      </c>
      <c r="D1345" s="2">
        <v>107.7</v>
      </c>
      <c r="E1345" s="2">
        <v>44.637999999999998</v>
      </c>
    </row>
    <row r="1346" spans="1:5">
      <c r="A1346" s="1">
        <v>51</v>
      </c>
      <c r="B1346" s="1">
        <v>16</v>
      </c>
      <c r="C1346" s="2">
        <v>177.095</v>
      </c>
      <c r="D1346" s="2">
        <v>113.119</v>
      </c>
      <c r="E1346" s="2">
        <v>44.933999999999997</v>
      </c>
    </row>
    <row r="1347" spans="1:5">
      <c r="A1347" s="1">
        <v>51</v>
      </c>
      <c r="B1347" s="1">
        <v>17</v>
      </c>
      <c r="C1347" s="2">
        <v>185.62899999999999</v>
      </c>
      <c r="D1347" s="2">
        <v>120.184</v>
      </c>
      <c r="E1347" s="2">
        <v>51.78</v>
      </c>
    </row>
    <row r="1348" spans="1:5">
      <c r="A1348" s="1">
        <v>51</v>
      </c>
      <c r="B1348" s="1">
        <v>18</v>
      </c>
      <c r="C1348" s="2">
        <v>189.755</v>
      </c>
      <c r="D1348" s="2">
        <v>122.34399999999999</v>
      </c>
      <c r="E1348" s="2">
        <v>52.689</v>
      </c>
    </row>
    <row r="1349" spans="1:5">
      <c r="A1349" s="1">
        <v>51</v>
      </c>
      <c r="B1349" s="1">
        <v>19</v>
      </c>
      <c r="C1349" s="2">
        <v>195.501</v>
      </c>
      <c r="D1349" s="2">
        <v>126.953</v>
      </c>
      <c r="E1349" s="2">
        <v>56.15</v>
      </c>
    </row>
    <row r="1350" spans="1:5">
      <c r="A1350" s="1">
        <v>51</v>
      </c>
      <c r="B1350" s="1">
        <v>20</v>
      </c>
      <c r="C1350" s="2">
        <v>195.84</v>
      </c>
      <c r="D1350" s="2">
        <v>137.13499999999999</v>
      </c>
      <c r="E1350" s="2">
        <v>56.731000000000002</v>
      </c>
    </row>
    <row r="1351" spans="1:5">
      <c r="A1351" s="1">
        <v>51</v>
      </c>
      <c r="B1351" s="1">
        <v>22</v>
      </c>
      <c r="C1351" s="2">
        <v>209.881</v>
      </c>
      <c r="D1351" s="2">
        <v>142.41499999999999</v>
      </c>
      <c r="E1351" s="2">
        <v>64.775999999999996</v>
      </c>
    </row>
    <row r="1352" spans="1:5">
      <c r="A1352" s="1">
        <v>51</v>
      </c>
      <c r="B1352" s="1">
        <v>24</v>
      </c>
      <c r="C1352" s="2">
        <v>220.626</v>
      </c>
      <c r="D1352" s="2">
        <v>154.35400000000001</v>
      </c>
      <c r="E1352" s="2">
        <v>70.305999999999997</v>
      </c>
    </row>
    <row r="1353" spans="1:5">
      <c r="A1353" s="1">
        <v>51</v>
      </c>
      <c r="B1353" s="1">
        <v>26</v>
      </c>
      <c r="C1353" s="2">
        <v>231.99700000000001</v>
      </c>
      <c r="D1353" s="2">
        <v>166.078</v>
      </c>
      <c r="E1353" s="2">
        <v>75.799000000000007</v>
      </c>
    </row>
    <row r="1354" spans="1:5">
      <c r="A1354" s="1">
        <v>51</v>
      </c>
      <c r="B1354" s="1">
        <v>28</v>
      </c>
      <c r="C1354" s="2">
        <v>240.40299999999999</v>
      </c>
      <c r="D1354" s="2">
        <v>172.97499999999999</v>
      </c>
      <c r="E1354" s="2">
        <v>82.007000000000005</v>
      </c>
    </row>
    <row r="1355" spans="1:5">
      <c r="A1355" s="1">
        <v>51</v>
      </c>
      <c r="B1355" s="1">
        <v>30</v>
      </c>
      <c r="C1355" s="2">
        <v>251.79499999999999</v>
      </c>
      <c r="D1355" s="2">
        <v>182.416</v>
      </c>
      <c r="E1355" s="2">
        <v>84.84</v>
      </c>
    </row>
    <row r="1356" spans="1:5">
      <c r="A1356" s="1">
        <v>52</v>
      </c>
      <c r="B1356" s="1">
        <v>0</v>
      </c>
      <c r="C1356" s="2">
        <v>87.555000000000007</v>
      </c>
      <c r="D1356" s="2">
        <v>66.373000000000005</v>
      </c>
      <c r="E1356" s="2">
        <v>39.082000000000001</v>
      </c>
    </row>
    <row r="1357" spans="1:5">
      <c r="A1357" s="1">
        <v>52</v>
      </c>
      <c r="B1357" s="1">
        <v>1</v>
      </c>
      <c r="C1357" s="2">
        <v>106.57299999999999</v>
      </c>
      <c r="D1357" s="2">
        <v>68.293999999999997</v>
      </c>
      <c r="E1357" s="2">
        <v>43.039000000000001</v>
      </c>
    </row>
    <row r="1358" spans="1:5">
      <c r="A1358" s="1">
        <v>52</v>
      </c>
      <c r="B1358" s="1">
        <v>2</v>
      </c>
      <c r="C1358" s="2">
        <v>142.977</v>
      </c>
      <c r="D1358" s="2">
        <v>71.353999999999999</v>
      </c>
      <c r="E1358" s="2">
        <v>44.512</v>
      </c>
    </row>
    <row r="1359" spans="1:5">
      <c r="A1359" s="1">
        <v>52</v>
      </c>
      <c r="B1359" s="1">
        <v>3</v>
      </c>
      <c r="C1359" s="2">
        <v>158.32400000000001</v>
      </c>
      <c r="D1359" s="2">
        <v>73.796999999999997</v>
      </c>
      <c r="E1359" s="2">
        <v>45.485999999999997</v>
      </c>
    </row>
    <row r="1360" spans="1:5">
      <c r="A1360" s="1">
        <v>52</v>
      </c>
      <c r="B1360" s="1">
        <v>4</v>
      </c>
      <c r="C1360" s="2">
        <v>172.197</v>
      </c>
      <c r="D1360" s="2">
        <v>77.076999999999998</v>
      </c>
      <c r="E1360" s="2">
        <v>45.866</v>
      </c>
    </row>
    <row r="1361" spans="1:5">
      <c r="A1361" s="1">
        <v>52</v>
      </c>
      <c r="B1361" s="1">
        <v>5</v>
      </c>
      <c r="C1361" s="2">
        <v>187.03100000000001</v>
      </c>
      <c r="D1361" s="2">
        <v>83.382999999999996</v>
      </c>
      <c r="E1361" s="2">
        <v>47.113</v>
      </c>
    </row>
    <row r="1362" spans="1:5">
      <c r="A1362" s="1">
        <v>52</v>
      </c>
      <c r="B1362" s="1">
        <v>6</v>
      </c>
      <c r="C1362" s="2">
        <v>224.084</v>
      </c>
      <c r="D1362" s="2">
        <v>107.98099999999999</v>
      </c>
      <c r="E1362" s="2">
        <v>52.905000000000001</v>
      </c>
    </row>
    <row r="1363" spans="1:5">
      <c r="A1363" s="1">
        <v>52</v>
      </c>
      <c r="B1363" s="1">
        <v>7</v>
      </c>
      <c r="C1363" s="2">
        <v>239.55699999999999</v>
      </c>
      <c r="D1363" s="2">
        <v>120.04600000000001</v>
      </c>
      <c r="E1363" s="2">
        <v>55.868000000000002</v>
      </c>
    </row>
    <row r="1364" spans="1:5">
      <c r="A1364" s="1">
        <v>52</v>
      </c>
      <c r="B1364" s="1">
        <v>8</v>
      </c>
      <c r="C1364" s="2">
        <v>257.69200000000001</v>
      </c>
      <c r="D1364" s="2">
        <v>137.18799999999999</v>
      </c>
      <c r="E1364" s="2">
        <v>59.427</v>
      </c>
    </row>
    <row r="1365" spans="1:5">
      <c r="A1365" s="1">
        <v>52</v>
      </c>
      <c r="B1365" s="1">
        <v>9</v>
      </c>
      <c r="C1365" s="2">
        <v>302.71699999999998</v>
      </c>
      <c r="D1365" s="2">
        <v>162.06</v>
      </c>
      <c r="E1365" s="2">
        <v>62.597999999999999</v>
      </c>
    </row>
    <row r="1366" spans="1:5">
      <c r="A1366" s="1">
        <v>52</v>
      </c>
      <c r="B1366" s="1">
        <v>10</v>
      </c>
      <c r="C1366" s="2">
        <v>318.76400000000001</v>
      </c>
      <c r="D1366" s="2">
        <v>180.17599999999999</v>
      </c>
      <c r="E1366" s="2">
        <v>67.459000000000003</v>
      </c>
    </row>
    <row r="1367" spans="1:5">
      <c r="A1367" s="1">
        <v>52</v>
      </c>
      <c r="B1367" s="1">
        <v>11</v>
      </c>
      <c r="C1367" s="2">
        <v>346.83</v>
      </c>
      <c r="D1367" s="2">
        <v>196.97399999999999</v>
      </c>
      <c r="E1367" s="2">
        <v>71.474000000000004</v>
      </c>
    </row>
    <row r="1368" spans="1:5">
      <c r="A1368" s="1">
        <v>52</v>
      </c>
      <c r="B1368" s="1">
        <v>12</v>
      </c>
      <c r="C1368" s="2">
        <v>368.16399999999999</v>
      </c>
      <c r="D1368" s="2">
        <v>218.179</v>
      </c>
      <c r="E1368" s="2">
        <v>75.849999999999994</v>
      </c>
    </row>
    <row r="1369" spans="1:5">
      <c r="A1369" s="1">
        <v>52</v>
      </c>
      <c r="B1369" s="1">
        <v>13</v>
      </c>
      <c r="C1369" s="2">
        <v>415.97</v>
      </c>
      <c r="D1369" s="2">
        <v>259.51100000000002</v>
      </c>
      <c r="E1369" s="2">
        <v>91.049000000000007</v>
      </c>
    </row>
    <row r="1370" spans="1:5">
      <c r="A1370" s="1">
        <v>52</v>
      </c>
      <c r="B1370" s="1">
        <v>14</v>
      </c>
      <c r="C1370" s="2">
        <v>454.13099999999997</v>
      </c>
      <c r="D1370" s="2">
        <v>286.73200000000003</v>
      </c>
      <c r="E1370" s="2">
        <v>104.583</v>
      </c>
    </row>
    <row r="1371" spans="1:5">
      <c r="A1371" s="1">
        <v>52</v>
      </c>
      <c r="B1371" s="1">
        <v>15</v>
      </c>
      <c r="C1371" s="2">
        <v>477.642</v>
      </c>
      <c r="D1371" s="2">
        <v>319.02600000000001</v>
      </c>
      <c r="E1371" s="2">
        <v>116.07</v>
      </c>
    </row>
    <row r="1372" spans="1:5">
      <c r="A1372" s="1">
        <v>52</v>
      </c>
      <c r="B1372" s="1">
        <v>16</v>
      </c>
      <c r="C1372" s="2">
        <v>506.072</v>
      </c>
      <c r="D1372" s="2">
        <v>349.05399999999997</v>
      </c>
      <c r="E1372" s="2">
        <v>131.75800000000001</v>
      </c>
    </row>
    <row r="1373" spans="1:5">
      <c r="A1373" s="1">
        <v>52</v>
      </c>
      <c r="B1373" s="1">
        <v>17</v>
      </c>
      <c r="C1373" s="2">
        <v>560.18100000000004</v>
      </c>
      <c r="D1373" s="2">
        <v>425.49799999999999</v>
      </c>
      <c r="E1373" s="2">
        <v>165.511</v>
      </c>
    </row>
    <row r="1374" spans="1:5">
      <c r="A1374" s="1">
        <v>52</v>
      </c>
      <c r="B1374" s="1">
        <v>18</v>
      </c>
      <c r="C1374" s="2">
        <v>580.322</v>
      </c>
      <c r="D1374" s="2">
        <v>457.90600000000001</v>
      </c>
      <c r="E1374" s="2">
        <v>184.947</v>
      </c>
    </row>
    <row r="1375" spans="1:5">
      <c r="A1375" s="1">
        <v>52</v>
      </c>
      <c r="B1375" s="1">
        <v>19</v>
      </c>
      <c r="C1375" s="2">
        <v>611.46299999999997</v>
      </c>
      <c r="D1375" s="2">
        <v>499.93099999999998</v>
      </c>
      <c r="E1375" s="2">
        <v>205.95400000000001</v>
      </c>
    </row>
    <row r="1376" spans="1:5">
      <c r="A1376" s="1">
        <v>52</v>
      </c>
      <c r="B1376" s="1">
        <v>20</v>
      </c>
      <c r="C1376" s="2">
        <v>676.94100000000003</v>
      </c>
      <c r="D1376" s="2">
        <v>594.53700000000003</v>
      </c>
      <c r="E1376" s="2">
        <v>241.834</v>
      </c>
    </row>
    <row r="1377" spans="1:5">
      <c r="A1377" s="1">
        <v>52</v>
      </c>
      <c r="B1377" s="1">
        <v>22</v>
      </c>
      <c r="C1377" s="2">
        <v>731.23400000000004</v>
      </c>
      <c r="D1377" s="2">
        <v>684.25199999999995</v>
      </c>
      <c r="E1377" s="2">
        <v>283.27999999999997</v>
      </c>
    </row>
    <row r="1378" spans="1:5">
      <c r="A1378" s="1">
        <v>52</v>
      </c>
      <c r="B1378" s="1">
        <v>24</v>
      </c>
      <c r="C1378" s="2">
        <v>831.13</v>
      </c>
      <c r="D1378" s="2">
        <v>826.62699999999995</v>
      </c>
      <c r="E1378" s="2">
        <v>348.50099999999998</v>
      </c>
    </row>
    <row r="1379" spans="1:5">
      <c r="A1379" s="1">
        <v>52</v>
      </c>
      <c r="B1379" s="1">
        <v>26</v>
      </c>
      <c r="C1379" s="2">
        <v>886.82500000000005</v>
      </c>
      <c r="D1379" s="2">
        <v>893.37599999999998</v>
      </c>
      <c r="E1379" s="2">
        <v>386.06900000000002</v>
      </c>
    </row>
    <row r="1380" spans="1:5">
      <c r="A1380" s="1">
        <v>52</v>
      </c>
      <c r="B1380" s="1">
        <v>28</v>
      </c>
      <c r="C1380" s="2">
        <v>978.75599999999997</v>
      </c>
      <c r="D1380" s="2">
        <v>992.04200000000003</v>
      </c>
      <c r="E1380" s="2">
        <v>451.53199999999998</v>
      </c>
    </row>
    <row r="1381" spans="1:5">
      <c r="A1381" s="1">
        <v>52</v>
      </c>
      <c r="B1381" s="1">
        <v>30</v>
      </c>
      <c r="C1381" s="2">
        <v>1053.4749999999999</v>
      </c>
      <c r="D1381" s="2">
        <v>1055.473</v>
      </c>
      <c r="E1381" s="2">
        <v>498.50200000000001</v>
      </c>
    </row>
    <row r="1382" spans="1:5">
      <c r="A1382" s="1">
        <v>53</v>
      </c>
      <c r="B1382" s="1">
        <v>0</v>
      </c>
      <c r="C1382" s="2">
        <v>87.373999999999995</v>
      </c>
      <c r="D1382" s="2">
        <v>63.039000000000001</v>
      </c>
      <c r="E1382" s="2">
        <v>38.442</v>
      </c>
    </row>
    <row r="1383" spans="1:5">
      <c r="A1383" s="1">
        <v>53</v>
      </c>
      <c r="B1383" s="1">
        <v>1</v>
      </c>
      <c r="C1383" s="2">
        <v>113.68300000000001</v>
      </c>
      <c r="D1383" s="2">
        <v>62.91</v>
      </c>
      <c r="E1383" s="2">
        <v>38.764000000000003</v>
      </c>
    </row>
    <row r="1384" spans="1:5">
      <c r="A1384" s="1">
        <v>53</v>
      </c>
      <c r="B1384" s="1">
        <v>2</v>
      </c>
      <c r="C1384" s="2">
        <v>144.49700000000001</v>
      </c>
      <c r="D1384" s="2">
        <v>66.406999999999996</v>
      </c>
      <c r="E1384" s="2">
        <v>38.996000000000002</v>
      </c>
    </row>
    <row r="1385" spans="1:5">
      <c r="A1385" s="1">
        <v>53</v>
      </c>
      <c r="B1385" s="1">
        <v>3</v>
      </c>
      <c r="C1385" s="2">
        <v>159.77799999999999</v>
      </c>
      <c r="D1385" s="2">
        <v>66.274000000000001</v>
      </c>
      <c r="E1385" s="2">
        <v>39.582000000000001</v>
      </c>
    </row>
    <row r="1386" spans="1:5">
      <c r="A1386" s="1">
        <v>53</v>
      </c>
      <c r="B1386" s="1">
        <v>4</v>
      </c>
      <c r="C1386" s="2">
        <v>172.82400000000001</v>
      </c>
      <c r="D1386" s="2">
        <v>72.105000000000004</v>
      </c>
      <c r="E1386" s="2">
        <v>40.423000000000002</v>
      </c>
    </row>
    <row r="1387" spans="1:5">
      <c r="A1387" s="1">
        <v>53</v>
      </c>
      <c r="B1387" s="1">
        <v>5</v>
      </c>
      <c r="C1387" s="2">
        <v>189.86600000000001</v>
      </c>
      <c r="D1387" s="2">
        <v>74.227999999999994</v>
      </c>
      <c r="E1387" s="2">
        <v>41.234000000000002</v>
      </c>
    </row>
    <row r="1388" spans="1:5">
      <c r="A1388" s="1">
        <v>53</v>
      </c>
      <c r="B1388" s="1">
        <v>6</v>
      </c>
      <c r="C1388" s="2">
        <v>221.191</v>
      </c>
      <c r="D1388" s="2">
        <v>83.463999999999999</v>
      </c>
      <c r="E1388" s="2">
        <v>43.207000000000001</v>
      </c>
    </row>
    <row r="1389" spans="1:5">
      <c r="A1389" s="1">
        <v>53</v>
      </c>
      <c r="B1389" s="1">
        <v>7</v>
      </c>
      <c r="C1389" s="2">
        <v>239.971</v>
      </c>
      <c r="D1389" s="2">
        <v>89.769000000000005</v>
      </c>
      <c r="E1389" s="2">
        <v>45.445999999999998</v>
      </c>
    </row>
    <row r="1390" spans="1:5">
      <c r="A1390" s="1">
        <v>53</v>
      </c>
      <c r="B1390" s="1">
        <v>8</v>
      </c>
      <c r="C1390" s="2">
        <v>262.87099999999998</v>
      </c>
      <c r="D1390" s="2">
        <v>98.756</v>
      </c>
      <c r="E1390" s="2">
        <v>45.68</v>
      </c>
    </row>
    <row r="1391" spans="1:5">
      <c r="A1391" s="1">
        <v>53</v>
      </c>
      <c r="B1391" s="1">
        <v>9</v>
      </c>
      <c r="C1391" s="2">
        <v>301.93599999999998</v>
      </c>
      <c r="D1391" s="2">
        <v>119.816</v>
      </c>
      <c r="E1391" s="2">
        <v>51.298999999999999</v>
      </c>
    </row>
    <row r="1392" spans="1:5">
      <c r="A1392" s="1">
        <v>53</v>
      </c>
      <c r="B1392" s="1">
        <v>10</v>
      </c>
      <c r="C1392" s="2">
        <v>324.59699999999998</v>
      </c>
      <c r="D1392" s="2">
        <v>134.27600000000001</v>
      </c>
      <c r="E1392" s="2">
        <v>54.162999999999997</v>
      </c>
    </row>
    <row r="1393" spans="1:5">
      <c r="A1393" s="1">
        <v>53</v>
      </c>
      <c r="B1393" s="1">
        <v>11</v>
      </c>
      <c r="C1393" s="2">
        <v>339.99599999999998</v>
      </c>
      <c r="D1393" s="2">
        <v>150.536</v>
      </c>
      <c r="E1393" s="2">
        <v>58.52</v>
      </c>
    </row>
    <row r="1394" spans="1:5">
      <c r="A1394" s="1">
        <v>53</v>
      </c>
      <c r="B1394" s="1">
        <v>12</v>
      </c>
      <c r="C1394" s="2">
        <v>365.13499999999999</v>
      </c>
      <c r="D1394" s="2">
        <v>168.08699999999999</v>
      </c>
      <c r="E1394" s="2">
        <v>63.14</v>
      </c>
    </row>
    <row r="1395" spans="1:5">
      <c r="A1395" s="1">
        <v>53</v>
      </c>
      <c r="B1395" s="1">
        <v>13</v>
      </c>
      <c r="C1395" s="2">
        <v>412.12200000000001</v>
      </c>
      <c r="D1395" s="2">
        <v>208.70599999999999</v>
      </c>
      <c r="E1395" s="2">
        <v>72.932000000000002</v>
      </c>
    </row>
    <row r="1396" spans="1:5">
      <c r="A1396" s="1">
        <v>53</v>
      </c>
      <c r="B1396" s="1">
        <v>14</v>
      </c>
      <c r="C1396" s="2">
        <v>435.99700000000001</v>
      </c>
      <c r="D1396" s="2">
        <v>228.70099999999999</v>
      </c>
      <c r="E1396" s="2">
        <v>79.135000000000005</v>
      </c>
    </row>
    <row r="1397" spans="1:5">
      <c r="A1397" s="1">
        <v>53</v>
      </c>
      <c r="B1397" s="1">
        <v>15</v>
      </c>
      <c r="C1397" s="2">
        <v>457.90199999999999</v>
      </c>
      <c r="D1397" s="2">
        <v>243.375</v>
      </c>
      <c r="E1397" s="2">
        <v>84.537999999999997</v>
      </c>
    </row>
    <row r="1398" spans="1:5">
      <c r="A1398" s="1">
        <v>53</v>
      </c>
      <c r="B1398" s="1">
        <v>16</v>
      </c>
      <c r="C1398" s="2">
        <v>465.79899999999998</v>
      </c>
      <c r="D1398" s="2">
        <v>267.185</v>
      </c>
      <c r="E1398" s="2">
        <v>88.742000000000004</v>
      </c>
    </row>
    <row r="1399" spans="1:5">
      <c r="A1399" s="1">
        <v>53</v>
      </c>
      <c r="B1399" s="1">
        <v>17</v>
      </c>
      <c r="C1399" s="2">
        <v>512.44799999999998</v>
      </c>
      <c r="D1399" s="2">
        <v>324.04399999999998</v>
      </c>
      <c r="E1399" s="2">
        <v>112.188</v>
      </c>
    </row>
    <row r="1400" spans="1:5">
      <c r="A1400" s="1">
        <v>53</v>
      </c>
      <c r="B1400" s="1">
        <v>18</v>
      </c>
      <c r="C1400" s="2">
        <v>552.56600000000003</v>
      </c>
      <c r="D1400" s="2">
        <v>364.12900000000002</v>
      </c>
      <c r="E1400" s="2">
        <v>121.765</v>
      </c>
    </row>
    <row r="1401" spans="1:5">
      <c r="A1401" s="1">
        <v>53</v>
      </c>
      <c r="B1401" s="1">
        <v>19</v>
      </c>
      <c r="C1401" s="2">
        <v>557.63699999999994</v>
      </c>
      <c r="D1401" s="2">
        <v>380.52300000000002</v>
      </c>
      <c r="E1401" s="2">
        <v>136.26599999999999</v>
      </c>
    </row>
    <row r="1402" spans="1:5">
      <c r="A1402" s="1">
        <v>53</v>
      </c>
      <c r="B1402" s="1">
        <v>20</v>
      </c>
      <c r="C1402" s="2">
        <v>628.48400000000004</v>
      </c>
      <c r="D1402" s="2">
        <v>462.28899999999999</v>
      </c>
      <c r="E1402" s="2">
        <v>152.251</v>
      </c>
    </row>
    <row r="1403" spans="1:5">
      <c r="A1403" s="1">
        <v>53</v>
      </c>
      <c r="B1403" s="1">
        <v>22</v>
      </c>
      <c r="C1403" s="2">
        <v>687.71</v>
      </c>
      <c r="D1403" s="2">
        <v>532.39200000000005</v>
      </c>
      <c r="E1403" s="2">
        <v>182.02600000000001</v>
      </c>
    </row>
    <row r="1404" spans="1:5">
      <c r="A1404" s="1">
        <v>53</v>
      </c>
      <c r="B1404" s="1">
        <v>24</v>
      </c>
      <c r="C1404" s="2">
        <v>741.51300000000003</v>
      </c>
      <c r="D1404" s="2">
        <v>639.17499999999995</v>
      </c>
      <c r="E1404" s="2">
        <v>222.57</v>
      </c>
    </row>
    <row r="1405" spans="1:5">
      <c r="A1405" s="1">
        <v>53</v>
      </c>
      <c r="B1405" s="1">
        <v>26</v>
      </c>
      <c r="C1405" s="2">
        <v>801.03899999999999</v>
      </c>
      <c r="D1405" s="2">
        <v>692.279</v>
      </c>
      <c r="E1405" s="2">
        <v>218.73599999999999</v>
      </c>
    </row>
    <row r="1406" spans="1:5">
      <c r="A1406" s="1">
        <v>53</v>
      </c>
      <c r="B1406" s="1">
        <v>28</v>
      </c>
      <c r="C1406" s="2">
        <v>880.54</v>
      </c>
      <c r="D1406" s="2">
        <v>694.78700000000003</v>
      </c>
      <c r="E1406" s="2">
        <v>266.58100000000002</v>
      </c>
    </row>
    <row r="1407" spans="1:5">
      <c r="A1407" s="1">
        <v>53</v>
      </c>
      <c r="B1407" s="1">
        <v>30</v>
      </c>
      <c r="C1407" s="2">
        <v>853.16300000000001</v>
      </c>
      <c r="D1407" s="2">
        <v>865.67600000000004</v>
      </c>
      <c r="E1407" s="2">
        <v>224.06200000000001</v>
      </c>
    </row>
    <row r="1408" spans="1:5">
      <c r="A1408" s="1">
        <v>54</v>
      </c>
      <c r="B1408" s="1">
        <v>0</v>
      </c>
      <c r="C1408" s="2">
        <v>80.864000000000004</v>
      </c>
      <c r="D1408" s="2">
        <v>63.822000000000003</v>
      </c>
      <c r="E1408" s="2">
        <v>24.367999999999999</v>
      </c>
    </row>
    <row r="1409" spans="1:5">
      <c r="A1409" s="1">
        <v>54</v>
      </c>
      <c r="B1409" s="1">
        <v>1</v>
      </c>
      <c r="C1409" s="2">
        <v>88.403999999999996</v>
      </c>
      <c r="D1409" s="2">
        <v>53.848999999999997</v>
      </c>
      <c r="E1409" s="2">
        <v>26.539000000000001</v>
      </c>
    </row>
    <row r="1410" spans="1:5">
      <c r="A1410" s="1">
        <v>54</v>
      </c>
      <c r="B1410" s="1">
        <v>2</v>
      </c>
      <c r="C1410" s="2">
        <v>87.488</v>
      </c>
      <c r="D1410" s="2">
        <v>51.295000000000002</v>
      </c>
      <c r="E1410" s="2">
        <v>24.544</v>
      </c>
    </row>
    <row r="1411" spans="1:5">
      <c r="A1411" s="1">
        <v>54</v>
      </c>
      <c r="B1411" s="1">
        <v>3</v>
      </c>
      <c r="C1411" s="2">
        <v>100.709</v>
      </c>
      <c r="D1411" s="2">
        <v>61.933999999999997</v>
      </c>
      <c r="E1411" s="2">
        <v>25.334</v>
      </c>
    </row>
    <row r="1412" spans="1:5">
      <c r="A1412" s="1">
        <v>54</v>
      </c>
      <c r="B1412" s="1">
        <v>4</v>
      </c>
      <c r="C1412" s="2">
        <v>119.691</v>
      </c>
      <c r="D1412" s="2">
        <v>72.977999999999994</v>
      </c>
      <c r="E1412" s="2">
        <v>31.745999999999999</v>
      </c>
    </row>
    <row r="1413" spans="1:5">
      <c r="A1413" s="1">
        <v>54</v>
      </c>
      <c r="B1413" s="1">
        <v>5</v>
      </c>
      <c r="C1413" s="2">
        <v>134.803</v>
      </c>
      <c r="D1413" s="2">
        <v>67.328999999999994</v>
      </c>
      <c r="E1413" s="2">
        <v>37.393999999999998</v>
      </c>
    </row>
    <row r="1414" spans="1:5">
      <c r="A1414" s="1">
        <v>54</v>
      </c>
      <c r="B1414" s="1">
        <v>6</v>
      </c>
      <c r="C1414" s="2">
        <v>142.35599999999999</v>
      </c>
      <c r="D1414" s="2">
        <v>87.34</v>
      </c>
      <c r="E1414" s="2">
        <v>37.771000000000001</v>
      </c>
    </row>
    <row r="1415" spans="1:5">
      <c r="A1415" s="1">
        <v>54</v>
      </c>
      <c r="B1415" s="1">
        <v>7</v>
      </c>
      <c r="C1415" s="2">
        <v>143.82300000000001</v>
      </c>
      <c r="D1415" s="2">
        <v>85.709000000000003</v>
      </c>
      <c r="E1415" s="2">
        <v>43.152999999999999</v>
      </c>
    </row>
    <row r="1416" spans="1:5">
      <c r="A1416" s="1">
        <v>54</v>
      </c>
      <c r="B1416" s="1">
        <v>8</v>
      </c>
      <c r="C1416" s="2">
        <v>176.18899999999999</v>
      </c>
      <c r="D1416" s="2">
        <v>87.185000000000002</v>
      </c>
      <c r="E1416" s="2">
        <v>39.825000000000003</v>
      </c>
    </row>
    <row r="1417" spans="1:5">
      <c r="A1417" s="1">
        <v>54</v>
      </c>
      <c r="B1417" s="1">
        <v>9</v>
      </c>
      <c r="C1417" s="2">
        <v>164.57400000000001</v>
      </c>
      <c r="D1417" s="2">
        <v>131.94900000000001</v>
      </c>
      <c r="E1417" s="2">
        <v>49.915999999999997</v>
      </c>
    </row>
    <row r="1418" spans="1:5">
      <c r="A1418" s="1">
        <v>54</v>
      </c>
      <c r="B1418" s="1">
        <v>10</v>
      </c>
      <c r="C1418" s="2">
        <v>175.916</v>
      </c>
      <c r="D1418" s="2">
        <v>162.1</v>
      </c>
      <c r="E1418" s="2">
        <v>38.731999999999999</v>
      </c>
    </row>
    <row r="1419" spans="1:5">
      <c r="A1419" s="1">
        <v>54</v>
      </c>
      <c r="B1419" s="1">
        <v>11</v>
      </c>
      <c r="C1419" s="2">
        <v>172.46700000000001</v>
      </c>
      <c r="D1419" s="2">
        <v>144.988</v>
      </c>
      <c r="E1419" s="2">
        <v>45.716999999999999</v>
      </c>
    </row>
    <row r="1420" spans="1:5">
      <c r="A1420" s="1">
        <v>54</v>
      </c>
      <c r="B1420" s="1">
        <v>12</v>
      </c>
      <c r="C1420" s="2">
        <v>184.37</v>
      </c>
      <c r="D1420" s="2">
        <v>157.44399999999999</v>
      </c>
      <c r="E1420" s="2">
        <v>54.4</v>
      </c>
    </row>
    <row r="1421" spans="1:5">
      <c r="A1421" s="1">
        <v>54</v>
      </c>
      <c r="B1421" s="1">
        <v>13</v>
      </c>
      <c r="C1421" s="2">
        <v>210.76300000000001</v>
      </c>
      <c r="D1421" s="2">
        <v>157.715</v>
      </c>
      <c r="E1421" s="2">
        <v>54.136000000000003</v>
      </c>
    </row>
    <row r="1422" spans="1:5">
      <c r="A1422" s="1">
        <v>54</v>
      </c>
      <c r="B1422" s="1">
        <v>14</v>
      </c>
      <c r="C1422" s="2">
        <v>248.54900000000001</v>
      </c>
      <c r="D1422" s="2">
        <v>210.91900000000001</v>
      </c>
      <c r="E1422" s="2">
        <v>58.345999999999997</v>
      </c>
    </row>
    <row r="1423" spans="1:5">
      <c r="A1423" s="1">
        <v>54</v>
      </c>
      <c r="B1423" s="1">
        <v>15</v>
      </c>
      <c r="C1423" s="2">
        <v>259.19400000000002</v>
      </c>
      <c r="D1423" s="2">
        <v>233.42699999999999</v>
      </c>
      <c r="E1423" s="2">
        <v>73.891999999999996</v>
      </c>
    </row>
    <row r="1424" spans="1:5">
      <c r="A1424" s="1">
        <v>54</v>
      </c>
      <c r="B1424" s="1">
        <v>16</v>
      </c>
      <c r="C1424" s="2">
        <v>273.74700000000001</v>
      </c>
      <c r="D1424" s="2">
        <v>208.98500000000001</v>
      </c>
      <c r="E1424" s="2">
        <v>102.14100000000001</v>
      </c>
    </row>
    <row r="1425" spans="1:5">
      <c r="A1425" s="1">
        <v>54</v>
      </c>
      <c r="B1425" s="1">
        <v>17</v>
      </c>
      <c r="C1425" s="2">
        <v>279.17700000000002</v>
      </c>
      <c r="D1425" s="2">
        <v>239.68199999999999</v>
      </c>
      <c r="E1425" s="2">
        <v>80.23</v>
      </c>
    </row>
    <row r="1426" spans="1:5">
      <c r="A1426" s="1">
        <v>54</v>
      </c>
      <c r="B1426" s="1">
        <v>18</v>
      </c>
      <c r="C1426" s="2">
        <v>346.79199999999997</v>
      </c>
      <c r="D1426" s="2">
        <v>216.83199999999999</v>
      </c>
      <c r="E1426" s="2">
        <v>106.845</v>
      </c>
    </row>
    <row r="1427" spans="1:5">
      <c r="A1427" s="1">
        <v>54</v>
      </c>
      <c r="B1427" s="1">
        <v>19</v>
      </c>
      <c r="C1427" s="2">
        <v>347.8</v>
      </c>
      <c r="D1427" s="2">
        <v>275.76499999999999</v>
      </c>
      <c r="E1427" s="2">
        <v>100.252</v>
      </c>
    </row>
    <row r="1428" spans="1:5">
      <c r="A1428" s="1">
        <v>54</v>
      </c>
      <c r="B1428" s="1">
        <v>20</v>
      </c>
      <c r="C1428" s="2">
        <v>311.64</v>
      </c>
      <c r="D1428" s="2">
        <v>234.42400000000001</v>
      </c>
      <c r="E1428" s="2">
        <v>107.709</v>
      </c>
    </row>
    <row r="1429" spans="1:5">
      <c r="A1429" s="1">
        <v>54</v>
      </c>
      <c r="B1429" s="1">
        <v>22</v>
      </c>
      <c r="C1429" s="2">
        <v>310.18200000000002</v>
      </c>
      <c r="D1429" s="2">
        <v>247.81299999999999</v>
      </c>
      <c r="E1429" s="2">
        <v>123.509</v>
      </c>
    </row>
    <row r="1430" spans="1:5">
      <c r="A1430" s="1">
        <v>54</v>
      </c>
      <c r="B1430" s="1">
        <v>24</v>
      </c>
      <c r="C1430" s="2">
        <v>340.726</v>
      </c>
      <c r="D1430" s="2">
        <v>310.12700000000001</v>
      </c>
      <c r="E1430" s="2">
        <v>157.66800000000001</v>
      </c>
    </row>
    <row r="1431" spans="1:5">
      <c r="A1431" s="1">
        <v>54</v>
      </c>
      <c r="B1431" s="1">
        <v>26</v>
      </c>
      <c r="C1431" s="2">
        <v>362.62900000000002</v>
      </c>
      <c r="D1431" s="2">
        <v>311.899</v>
      </c>
      <c r="E1431" s="2">
        <v>175.839</v>
      </c>
    </row>
    <row r="1432" spans="1:5">
      <c r="A1432" s="1">
        <v>54</v>
      </c>
      <c r="B1432" s="1">
        <v>28</v>
      </c>
      <c r="C1432" s="2">
        <v>396.69099999999997</v>
      </c>
      <c r="D1432" s="2">
        <v>331.20800000000003</v>
      </c>
      <c r="E1432" s="2">
        <v>202.565</v>
      </c>
    </row>
    <row r="1433" spans="1:5">
      <c r="A1433" s="1">
        <v>54</v>
      </c>
      <c r="B1433" s="1">
        <v>30</v>
      </c>
      <c r="C1433" s="2">
        <v>414.03300000000002</v>
      </c>
      <c r="D1433" s="2">
        <v>350.26</v>
      </c>
      <c r="E1433" s="2">
        <v>221.983</v>
      </c>
    </row>
    <row r="1434" spans="1:5">
      <c r="A1434" s="1">
        <v>55</v>
      </c>
      <c r="B1434" s="1">
        <v>0</v>
      </c>
      <c r="C1434" s="2">
        <v>56.786999999999999</v>
      </c>
      <c r="D1434" s="2">
        <v>45.344999999999999</v>
      </c>
      <c r="E1434" s="2">
        <v>23.35</v>
      </c>
    </row>
    <row r="1435" spans="1:5">
      <c r="A1435" s="1">
        <v>55</v>
      </c>
      <c r="B1435" s="1">
        <v>1</v>
      </c>
      <c r="C1435" s="2">
        <v>67.287000000000006</v>
      </c>
      <c r="D1435" s="2">
        <v>49.124000000000002</v>
      </c>
      <c r="E1435" s="2">
        <v>24.949000000000002</v>
      </c>
    </row>
    <row r="1436" spans="1:5">
      <c r="A1436" s="1">
        <v>55</v>
      </c>
      <c r="B1436" s="1">
        <v>2</v>
      </c>
      <c r="C1436" s="2">
        <v>75.087999999999994</v>
      </c>
      <c r="D1436" s="2">
        <v>50.686</v>
      </c>
      <c r="E1436" s="2">
        <v>23.155000000000001</v>
      </c>
    </row>
    <row r="1437" spans="1:5">
      <c r="A1437" s="1">
        <v>55</v>
      </c>
      <c r="B1437" s="1">
        <v>3</v>
      </c>
      <c r="C1437" s="2">
        <v>78.186000000000007</v>
      </c>
      <c r="D1437" s="2">
        <v>48.445</v>
      </c>
      <c r="E1437" s="2">
        <v>23.244</v>
      </c>
    </row>
    <row r="1438" spans="1:5">
      <c r="A1438" s="1">
        <v>55</v>
      </c>
      <c r="B1438" s="1">
        <v>4</v>
      </c>
      <c r="C1438" s="2">
        <v>84.164000000000001</v>
      </c>
      <c r="D1438" s="2">
        <v>49.268000000000001</v>
      </c>
      <c r="E1438" s="2">
        <v>23.263000000000002</v>
      </c>
    </row>
    <row r="1439" spans="1:5">
      <c r="A1439" s="1">
        <v>55</v>
      </c>
      <c r="B1439" s="1">
        <v>5</v>
      </c>
      <c r="C1439" s="2">
        <v>84.944000000000003</v>
      </c>
      <c r="D1439" s="2">
        <v>48.796999999999997</v>
      </c>
      <c r="E1439" s="2">
        <v>25.908999999999999</v>
      </c>
    </row>
    <row r="1440" spans="1:5">
      <c r="A1440" s="1">
        <v>55</v>
      </c>
      <c r="B1440" s="1">
        <v>6</v>
      </c>
      <c r="C1440" s="2">
        <v>97.652000000000001</v>
      </c>
      <c r="D1440" s="2">
        <v>52.859000000000002</v>
      </c>
      <c r="E1440" s="2">
        <v>24.419</v>
      </c>
    </row>
    <row r="1441" spans="1:5">
      <c r="A1441" s="1">
        <v>55</v>
      </c>
      <c r="B1441" s="1">
        <v>7</v>
      </c>
      <c r="C1441" s="2">
        <v>101.16500000000001</v>
      </c>
      <c r="D1441" s="2">
        <v>55.387</v>
      </c>
      <c r="E1441" s="2">
        <v>24.841000000000001</v>
      </c>
    </row>
    <row r="1442" spans="1:5">
      <c r="A1442" s="1">
        <v>55</v>
      </c>
      <c r="B1442" s="1">
        <v>8</v>
      </c>
      <c r="C1442" s="2">
        <v>104.38800000000001</v>
      </c>
      <c r="D1442" s="2">
        <v>75.334000000000003</v>
      </c>
      <c r="E1442" s="2">
        <v>26.378</v>
      </c>
    </row>
    <row r="1443" spans="1:5">
      <c r="A1443" s="1">
        <v>55</v>
      </c>
      <c r="B1443" s="1">
        <v>9</v>
      </c>
      <c r="C1443" s="2">
        <v>117.533</v>
      </c>
      <c r="D1443" s="2">
        <v>61.125999999999998</v>
      </c>
      <c r="E1443" s="2">
        <v>27.370999999999999</v>
      </c>
    </row>
    <row r="1444" spans="1:5">
      <c r="A1444" s="1">
        <v>55</v>
      </c>
      <c r="B1444" s="1">
        <v>10</v>
      </c>
      <c r="C1444" s="2">
        <v>118.77800000000001</v>
      </c>
      <c r="D1444" s="2">
        <v>63.212000000000003</v>
      </c>
      <c r="E1444" s="2">
        <v>28.427</v>
      </c>
    </row>
    <row r="1445" spans="1:5">
      <c r="A1445" s="1">
        <v>55</v>
      </c>
      <c r="B1445" s="1">
        <v>11</v>
      </c>
      <c r="C1445" s="2">
        <v>124.175</v>
      </c>
      <c r="D1445" s="2">
        <v>64.649000000000001</v>
      </c>
      <c r="E1445" s="2">
        <v>30.196000000000002</v>
      </c>
    </row>
    <row r="1446" spans="1:5">
      <c r="A1446" s="1">
        <v>55</v>
      </c>
      <c r="B1446" s="1">
        <v>12</v>
      </c>
      <c r="C1446" s="2">
        <v>128.767</v>
      </c>
      <c r="D1446" s="2">
        <v>66.906000000000006</v>
      </c>
      <c r="E1446" s="2">
        <v>30.803999999999998</v>
      </c>
    </row>
    <row r="1447" spans="1:5">
      <c r="A1447" s="1">
        <v>55</v>
      </c>
      <c r="B1447" s="1">
        <v>13</v>
      </c>
      <c r="C1447" s="2">
        <v>135.952</v>
      </c>
      <c r="D1447" s="2">
        <v>74.414000000000001</v>
      </c>
      <c r="E1447" s="2">
        <v>32.759</v>
      </c>
    </row>
    <row r="1448" spans="1:5">
      <c r="A1448" s="1">
        <v>55</v>
      </c>
      <c r="B1448" s="1">
        <v>14</v>
      </c>
      <c r="C1448" s="2">
        <v>143.05500000000001</v>
      </c>
      <c r="D1448" s="2">
        <v>74.692999999999998</v>
      </c>
      <c r="E1448" s="2">
        <v>34.066000000000003</v>
      </c>
    </row>
    <row r="1449" spans="1:5">
      <c r="A1449" s="1">
        <v>55</v>
      </c>
      <c r="B1449" s="1">
        <v>15</v>
      </c>
      <c r="C1449" s="2">
        <v>155.51599999999999</v>
      </c>
      <c r="D1449" s="2">
        <v>77.557000000000002</v>
      </c>
      <c r="E1449" s="2">
        <v>35.664999999999999</v>
      </c>
    </row>
    <row r="1450" spans="1:5">
      <c r="A1450" s="1">
        <v>55</v>
      </c>
      <c r="B1450" s="1">
        <v>16</v>
      </c>
      <c r="C1450" s="2">
        <v>164.51499999999999</v>
      </c>
      <c r="D1450" s="2">
        <v>78.55</v>
      </c>
      <c r="E1450" s="2">
        <v>38.587000000000003</v>
      </c>
    </row>
    <row r="1451" spans="1:5">
      <c r="A1451" s="1">
        <v>55</v>
      </c>
      <c r="B1451" s="1">
        <v>17</v>
      </c>
      <c r="C1451" s="2">
        <v>164.798</v>
      </c>
      <c r="D1451" s="2">
        <v>87.585999999999999</v>
      </c>
      <c r="E1451" s="2">
        <v>40.950000000000003</v>
      </c>
    </row>
    <row r="1452" spans="1:5">
      <c r="A1452" s="1">
        <v>55</v>
      </c>
      <c r="B1452" s="1">
        <v>18</v>
      </c>
      <c r="C1452" s="2">
        <v>168.71</v>
      </c>
      <c r="D1452" s="2">
        <v>89.135999999999996</v>
      </c>
      <c r="E1452" s="2">
        <v>40.915999999999997</v>
      </c>
    </row>
    <row r="1453" spans="1:5">
      <c r="A1453" s="1">
        <v>55</v>
      </c>
      <c r="B1453" s="1">
        <v>19</v>
      </c>
      <c r="C1453" s="2">
        <v>171.28299999999999</v>
      </c>
      <c r="D1453" s="2">
        <v>93.884</v>
      </c>
      <c r="E1453" s="2">
        <v>43.006</v>
      </c>
    </row>
    <row r="1454" spans="1:5">
      <c r="A1454" s="1">
        <v>55</v>
      </c>
      <c r="B1454" s="1">
        <v>20</v>
      </c>
      <c r="C1454" s="2">
        <v>193.42699999999999</v>
      </c>
      <c r="D1454" s="2">
        <v>103.813</v>
      </c>
      <c r="E1454" s="2">
        <v>44.723999999999997</v>
      </c>
    </row>
    <row r="1455" spans="1:5">
      <c r="A1455" s="1">
        <v>55</v>
      </c>
      <c r="B1455" s="1">
        <v>22</v>
      </c>
      <c r="C1455" s="2">
        <v>191.035</v>
      </c>
      <c r="D1455" s="2">
        <v>110.247</v>
      </c>
      <c r="E1455" s="2">
        <v>48.362000000000002</v>
      </c>
    </row>
    <row r="1456" spans="1:5">
      <c r="A1456" s="1">
        <v>55</v>
      </c>
      <c r="B1456" s="1">
        <v>24</v>
      </c>
      <c r="C1456" s="2">
        <v>201.697</v>
      </c>
      <c r="D1456" s="2">
        <v>117.413</v>
      </c>
      <c r="E1456" s="2">
        <v>50.781999999999996</v>
      </c>
    </row>
    <row r="1457" spans="1:5">
      <c r="A1457" s="1">
        <v>55</v>
      </c>
      <c r="B1457" s="1">
        <v>26</v>
      </c>
      <c r="C1457" s="2">
        <v>217.96299999999999</v>
      </c>
      <c r="D1457" s="2">
        <v>121.62</v>
      </c>
      <c r="E1457" s="2">
        <v>52.734000000000002</v>
      </c>
    </row>
    <row r="1458" spans="1:5">
      <c r="A1458" s="1">
        <v>55</v>
      </c>
      <c r="B1458" s="1">
        <v>28</v>
      </c>
      <c r="C1458" s="2">
        <v>223.71100000000001</v>
      </c>
      <c r="D1458" s="2">
        <v>129.37899999999999</v>
      </c>
      <c r="E1458" s="2">
        <v>55.307000000000002</v>
      </c>
    </row>
    <row r="1459" spans="1:5">
      <c r="A1459" s="1">
        <v>55</v>
      </c>
      <c r="B1459" s="1">
        <v>30</v>
      </c>
      <c r="C1459" s="2">
        <v>230.35900000000001</v>
      </c>
      <c r="D1459" s="2">
        <v>132.602</v>
      </c>
      <c r="E1459" s="2">
        <v>56.807000000000002</v>
      </c>
    </row>
    <row r="1460" spans="1:5">
      <c r="A1460" s="1">
        <v>56</v>
      </c>
      <c r="B1460" s="1">
        <v>0</v>
      </c>
      <c r="C1460" s="2">
        <v>82.599000000000004</v>
      </c>
      <c r="D1460" s="2">
        <v>65.144999999999996</v>
      </c>
      <c r="E1460" s="2">
        <v>39.223999999999997</v>
      </c>
    </row>
    <row r="1461" spans="1:5">
      <c r="A1461" s="1">
        <v>56</v>
      </c>
      <c r="B1461" s="1">
        <v>1</v>
      </c>
      <c r="C1461" s="2">
        <v>95.68</v>
      </c>
      <c r="D1461" s="2">
        <v>65.25</v>
      </c>
      <c r="E1461" s="2">
        <v>39.459000000000003</v>
      </c>
    </row>
    <row r="1462" spans="1:5">
      <c r="A1462" s="1">
        <v>56</v>
      </c>
      <c r="B1462" s="1">
        <v>2</v>
      </c>
      <c r="C1462" s="2">
        <v>106.315</v>
      </c>
      <c r="D1462" s="2">
        <v>65.268000000000001</v>
      </c>
      <c r="E1462" s="2">
        <v>37.558999999999997</v>
      </c>
    </row>
    <row r="1463" spans="1:5">
      <c r="A1463" s="1">
        <v>56</v>
      </c>
      <c r="B1463" s="1">
        <v>3</v>
      </c>
      <c r="C1463" s="2">
        <v>112.988</v>
      </c>
      <c r="D1463" s="2">
        <v>67.656999999999996</v>
      </c>
      <c r="E1463" s="2">
        <v>37.731000000000002</v>
      </c>
    </row>
    <row r="1464" spans="1:5">
      <c r="A1464" s="1">
        <v>56</v>
      </c>
      <c r="B1464" s="1">
        <v>4</v>
      </c>
      <c r="C1464" s="2">
        <v>121.373</v>
      </c>
      <c r="D1464" s="2">
        <v>70.671999999999997</v>
      </c>
      <c r="E1464" s="2">
        <v>37.936</v>
      </c>
    </row>
    <row r="1465" spans="1:5">
      <c r="A1465" s="1">
        <v>56</v>
      </c>
      <c r="B1465" s="1">
        <v>5</v>
      </c>
      <c r="C1465" s="2">
        <v>128.52500000000001</v>
      </c>
      <c r="D1465" s="2">
        <v>71.634</v>
      </c>
      <c r="E1465" s="2">
        <v>39.228000000000002</v>
      </c>
    </row>
    <row r="1466" spans="1:5">
      <c r="A1466" s="1">
        <v>56</v>
      </c>
      <c r="B1466" s="1">
        <v>6</v>
      </c>
      <c r="C1466" s="2">
        <v>148.39500000000001</v>
      </c>
      <c r="D1466" s="2">
        <v>78.623000000000005</v>
      </c>
      <c r="E1466" s="2">
        <v>40.508000000000003</v>
      </c>
    </row>
    <row r="1467" spans="1:5">
      <c r="A1467" s="1">
        <v>56</v>
      </c>
      <c r="B1467" s="1">
        <v>7</v>
      </c>
      <c r="C1467" s="2">
        <v>155.68799999999999</v>
      </c>
      <c r="D1467" s="2">
        <v>85.18</v>
      </c>
      <c r="E1467" s="2">
        <v>41.838999999999999</v>
      </c>
    </row>
    <row r="1468" spans="1:5">
      <c r="A1468" s="1">
        <v>56</v>
      </c>
      <c r="B1468" s="1">
        <v>8</v>
      </c>
      <c r="C1468" s="2">
        <v>165.93100000000001</v>
      </c>
      <c r="D1468" s="2">
        <v>88.484999999999999</v>
      </c>
      <c r="E1468" s="2">
        <v>42.58</v>
      </c>
    </row>
    <row r="1469" spans="1:5">
      <c r="A1469" s="1">
        <v>56</v>
      </c>
      <c r="B1469" s="1">
        <v>9</v>
      </c>
      <c r="C1469" s="2">
        <v>186.768</v>
      </c>
      <c r="D1469" s="2">
        <v>98.78</v>
      </c>
      <c r="E1469" s="2">
        <v>45.253999999999998</v>
      </c>
    </row>
    <row r="1470" spans="1:5">
      <c r="A1470" s="1">
        <v>56</v>
      </c>
      <c r="B1470" s="1">
        <v>10</v>
      </c>
      <c r="C1470" s="2">
        <v>198.12200000000001</v>
      </c>
      <c r="D1470" s="2">
        <v>106.875</v>
      </c>
      <c r="E1470" s="2">
        <v>48.613999999999997</v>
      </c>
    </row>
    <row r="1471" spans="1:5">
      <c r="A1471" s="1">
        <v>56</v>
      </c>
      <c r="B1471" s="1">
        <v>11</v>
      </c>
      <c r="C1471" s="2">
        <v>206.821</v>
      </c>
      <c r="D1471" s="2">
        <v>113.774</v>
      </c>
      <c r="E1471" s="2">
        <v>50.796999999999997</v>
      </c>
    </row>
    <row r="1472" spans="1:5">
      <c r="A1472" s="1">
        <v>56</v>
      </c>
      <c r="B1472" s="1">
        <v>12</v>
      </c>
      <c r="C1472" s="2">
        <v>219.2</v>
      </c>
      <c r="D1472" s="2">
        <v>124.758</v>
      </c>
      <c r="E1472" s="2">
        <v>55.994</v>
      </c>
    </row>
    <row r="1473" spans="1:5">
      <c r="A1473" s="1">
        <v>56</v>
      </c>
      <c r="B1473" s="1">
        <v>13</v>
      </c>
      <c r="C1473" s="2">
        <v>239.625</v>
      </c>
      <c r="D1473" s="2">
        <v>144.26900000000001</v>
      </c>
      <c r="E1473" s="2">
        <v>63.893000000000001</v>
      </c>
    </row>
    <row r="1474" spans="1:5">
      <c r="A1474" s="1">
        <v>56</v>
      </c>
      <c r="B1474" s="1">
        <v>14</v>
      </c>
      <c r="C1474" s="2">
        <v>253.727</v>
      </c>
      <c r="D1474" s="2">
        <v>155.05000000000001</v>
      </c>
      <c r="E1474" s="2">
        <v>71.793000000000006</v>
      </c>
    </row>
    <row r="1475" spans="1:5">
      <c r="A1475" s="1">
        <v>56</v>
      </c>
      <c r="B1475" s="1">
        <v>15</v>
      </c>
      <c r="C1475" s="2">
        <v>264.755</v>
      </c>
      <c r="D1475" s="2">
        <v>166.47300000000001</v>
      </c>
      <c r="E1475" s="2">
        <v>77.742000000000004</v>
      </c>
    </row>
    <row r="1476" spans="1:5">
      <c r="A1476" s="1">
        <v>56</v>
      </c>
      <c r="B1476" s="1">
        <v>16</v>
      </c>
      <c r="C1476" s="2">
        <v>275.55</v>
      </c>
      <c r="D1476" s="2">
        <v>173.36</v>
      </c>
      <c r="E1476" s="2">
        <v>83.951999999999998</v>
      </c>
    </row>
    <row r="1477" spans="1:5">
      <c r="A1477" s="1">
        <v>56</v>
      </c>
      <c r="B1477" s="1">
        <v>17</v>
      </c>
      <c r="C1477" s="2">
        <v>294.65699999999998</v>
      </c>
      <c r="D1477" s="2">
        <v>196.161</v>
      </c>
      <c r="E1477" s="2">
        <v>98.26</v>
      </c>
    </row>
    <row r="1478" spans="1:5">
      <c r="A1478" s="1">
        <v>56</v>
      </c>
      <c r="B1478" s="1">
        <v>18</v>
      </c>
      <c r="C1478" s="2">
        <v>310.09899999999999</v>
      </c>
      <c r="D1478" s="2">
        <v>207.34700000000001</v>
      </c>
      <c r="E1478" s="2">
        <v>103.852</v>
      </c>
    </row>
    <row r="1479" spans="1:5">
      <c r="A1479" s="1">
        <v>56</v>
      </c>
      <c r="B1479" s="1">
        <v>19</v>
      </c>
      <c r="C1479" s="2">
        <v>317.214</v>
      </c>
      <c r="D1479" s="2">
        <v>220.49799999999999</v>
      </c>
      <c r="E1479" s="2">
        <v>111.01300000000001</v>
      </c>
    </row>
    <row r="1480" spans="1:5">
      <c r="A1480" s="1">
        <v>56</v>
      </c>
      <c r="B1480" s="1">
        <v>20</v>
      </c>
      <c r="C1480" s="2">
        <v>339.14800000000002</v>
      </c>
      <c r="D1480" s="2">
        <v>241.77699999999999</v>
      </c>
      <c r="E1480" s="2">
        <v>122.518</v>
      </c>
    </row>
    <row r="1481" spans="1:5">
      <c r="A1481" s="1">
        <v>56</v>
      </c>
      <c r="B1481" s="1">
        <v>22</v>
      </c>
      <c r="C1481" s="2">
        <v>353.99799999999999</v>
      </c>
      <c r="D1481" s="2">
        <v>263.20600000000002</v>
      </c>
      <c r="E1481" s="2">
        <v>136.17599999999999</v>
      </c>
    </row>
    <row r="1482" spans="1:5">
      <c r="A1482" s="1">
        <v>56</v>
      </c>
      <c r="B1482" s="1">
        <v>24</v>
      </c>
      <c r="C1482" s="2">
        <v>382.89400000000001</v>
      </c>
      <c r="D1482" s="2">
        <v>290.95800000000003</v>
      </c>
      <c r="E1482" s="2">
        <v>152.11799999999999</v>
      </c>
    </row>
    <row r="1483" spans="1:5">
      <c r="A1483" s="1">
        <v>56</v>
      </c>
      <c r="B1483" s="1">
        <v>26</v>
      </c>
      <c r="C1483" s="2">
        <v>402.62599999999998</v>
      </c>
      <c r="D1483" s="2">
        <v>311.04300000000001</v>
      </c>
      <c r="E1483" s="2">
        <v>165.55500000000001</v>
      </c>
    </row>
    <row r="1484" spans="1:5">
      <c r="A1484" s="1">
        <v>56</v>
      </c>
      <c r="B1484" s="1">
        <v>28</v>
      </c>
      <c r="C1484" s="2">
        <v>435.04199999999997</v>
      </c>
      <c r="D1484" s="2">
        <v>335.59300000000002</v>
      </c>
      <c r="E1484" s="2">
        <v>188.61500000000001</v>
      </c>
    </row>
    <row r="1485" spans="1:5">
      <c r="A1485" s="1">
        <v>56</v>
      </c>
      <c r="B1485" s="1">
        <v>30</v>
      </c>
      <c r="C1485" s="2">
        <v>449.15699999999998</v>
      </c>
      <c r="D1485" s="2">
        <v>355.09699999999998</v>
      </c>
      <c r="E1485" s="2">
        <v>203.12899999999999</v>
      </c>
    </row>
    <row r="1486" spans="1:5">
      <c r="A1486" s="1">
        <v>57</v>
      </c>
      <c r="B1486" s="1">
        <v>0</v>
      </c>
      <c r="C1486" s="2">
        <v>79.760000000000005</v>
      </c>
      <c r="D1486" s="2">
        <v>62.503999999999998</v>
      </c>
      <c r="E1486" s="2">
        <v>35.914999999999999</v>
      </c>
    </row>
    <row r="1487" spans="1:5">
      <c r="A1487" s="1">
        <v>57</v>
      </c>
      <c r="B1487" s="1">
        <v>1</v>
      </c>
      <c r="C1487" s="2">
        <v>89.82</v>
      </c>
      <c r="D1487" s="2">
        <v>62.546999999999997</v>
      </c>
      <c r="E1487" s="2">
        <v>37.167000000000002</v>
      </c>
    </row>
    <row r="1488" spans="1:5">
      <c r="A1488" s="1">
        <v>57</v>
      </c>
      <c r="B1488" s="1">
        <v>2</v>
      </c>
      <c r="C1488" s="2">
        <v>100.389</v>
      </c>
      <c r="D1488" s="2">
        <v>62.326000000000001</v>
      </c>
      <c r="E1488" s="2">
        <v>33.573</v>
      </c>
    </row>
    <row r="1489" spans="1:5">
      <c r="A1489" s="1">
        <v>57</v>
      </c>
      <c r="B1489" s="1">
        <v>3</v>
      </c>
      <c r="C1489" s="2">
        <v>102.729</v>
      </c>
      <c r="D1489" s="2">
        <v>62.573999999999998</v>
      </c>
      <c r="E1489" s="2">
        <v>36.024000000000001</v>
      </c>
    </row>
    <row r="1490" spans="1:5">
      <c r="A1490" s="1">
        <v>57</v>
      </c>
      <c r="B1490" s="1">
        <v>4</v>
      </c>
      <c r="C1490" s="2">
        <v>106.462</v>
      </c>
      <c r="D1490" s="2">
        <v>64.337000000000003</v>
      </c>
      <c r="E1490" s="2">
        <v>36.573999999999998</v>
      </c>
    </row>
    <row r="1491" spans="1:5">
      <c r="A1491" s="1">
        <v>57</v>
      </c>
      <c r="B1491" s="1">
        <v>5</v>
      </c>
      <c r="C1491" s="2">
        <v>112.989</v>
      </c>
      <c r="D1491" s="2">
        <v>64.478999999999999</v>
      </c>
      <c r="E1491" s="2">
        <v>36.695</v>
      </c>
    </row>
    <row r="1492" spans="1:5">
      <c r="A1492" s="1">
        <v>57</v>
      </c>
      <c r="B1492" s="1">
        <v>6</v>
      </c>
      <c r="C1492" s="2">
        <v>121.402</v>
      </c>
      <c r="D1492" s="2">
        <v>66.816999999999993</v>
      </c>
      <c r="E1492" s="2">
        <v>36.548999999999999</v>
      </c>
    </row>
    <row r="1493" spans="1:5">
      <c r="A1493" s="1">
        <v>57</v>
      </c>
      <c r="B1493" s="1">
        <v>7</v>
      </c>
      <c r="C1493" s="2">
        <v>127.483</v>
      </c>
      <c r="D1493" s="2">
        <v>68.185000000000002</v>
      </c>
      <c r="E1493" s="2">
        <v>39.430999999999997</v>
      </c>
    </row>
    <row r="1494" spans="1:5">
      <c r="A1494" s="1">
        <v>57</v>
      </c>
      <c r="B1494" s="1">
        <v>8</v>
      </c>
      <c r="C1494" s="2">
        <v>130.435</v>
      </c>
      <c r="D1494" s="2">
        <v>70.653999999999996</v>
      </c>
      <c r="E1494" s="2">
        <v>39.055999999999997</v>
      </c>
    </row>
    <row r="1495" spans="1:5">
      <c r="A1495" s="1">
        <v>57</v>
      </c>
      <c r="B1495" s="1">
        <v>9</v>
      </c>
      <c r="C1495" s="2">
        <v>145.57900000000001</v>
      </c>
      <c r="D1495" s="2">
        <v>75.736000000000004</v>
      </c>
      <c r="E1495" s="2">
        <v>40.430999999999997</v>
      </c>
    </row>
    <row r="1496" spans="1:5">
      <c r="A1496" s="1">
        <v>57</v>
      </c>
      <c r="B1496" s="1">
        <v>10</v>
      </c>
      <c r="C1496" s="2">
        <v>148.39400000000001</v>
      </c>
      <c r="D1496" s="2">
        <v>74.872</v>
      </c>
      <c r="E1496" s="2">
        <v>43.39</v>
      </c>
    </row>
    <row r="1497" spans="1:5">
      <c r="A1497" s="1">
        <v>57</v>
      </c>
      <c r="B1497" s="1">
        <v>11</v>
      </c>
      <c r="C1497" s="2">
        <v>155.36500000000001</v>
      </c>
      <c r="D1497" s="2">
        <v>79.956000000000003</v>
      </c>
      <c r="E1497" s="2">
        <v>46.16</v>
      </c>
    </row>
    <row r="1498" spans="1:5">
      <c r="A1498" s="1">
        <v>57</v>
      </c>
      <c r="B1498" s="1">
        <v>12</v>
      </c>
      <c r="C1498" s="2">
        <v>162.74100000000001</v>
      </c>
      <c r="D1498" s="2">
        <v>84.451999999999998</v>
      </c>
      <c r="E1498" s="2">
        <v>48.006</v>
      </c>
    </row>
    <row r="1499" spans="1:5">
      <c r="A1499" s="1">
        <v>57</v>
      </c>
      <c r="B1499" s="1">
        <v>13</v>
      </c>
      <c r="C1499" s="2">
        <v>170.501</v>
      </c>
      <c r="D1499" s="2">
        <v>88.588999999999999</v>
      </c>
      <c r="E1499" s="2">
        <v>53.09</v>
      </c>
    </row>
    <row r="1500" spans="1:5">
      <c r="A1500" s="1">
        <v>57</v>
      </c>
      <c r="B1500" s="1">
        <v>14</v>
      </c>
      <c r="C1500" s="2">
        <v>177.29</v>
      </c>
      <c r="D1500" s="2">
        <v>92.963999999999999</v>
      </c>
      <c r="E1500" s="2">
        <v>55.156999999999996</v>
      </c>
    </row>
    <row r="1501" spans="1:5">
      <c r="A1501" s="1">
        <v>57</v>
      </c>
      <c r="B1501" s="1">
        <v>15</v>
      </c>
      <c r="C1501" s="2">
        <v>179.68600000000001</v>
      </c>
      <c r="D1501" s="2">
        <v>96.363</v>
      </c>
      <c r="E1501" s="2">
        <v>57.308</v>
      </c>
    </row>
    <row r="1502" spans="1:5">
      <c r="A1502" s="1">
        <v>57</v>
      </c>
      <c r="B1502" s="1">
        <v>16</v>
      </c>
      <c r="C1502" s="2">
        <v>184.42099999999999</v>
      </c>
      <c r="D1502" s="2">
        <v>99.646000000000001</v>
      </c>
      <c r="E1502" s="2">
        <v>60.801000000000002</v>
      </c>
    </row>
    <row r="1503" spans="1:5">
      <c r="A1503" s="1">
        <v>57</v>
      </c>
      <c r="B1503" s="1">
        <v>17</v>
      </c>
      <c r="C1503" s="2">
        <v>196.256</v>
      </c>
      <c r="D1503" s="2">
        <v>107.40900000000001</v>
      </c>
      <c r="E1503" s="2">
        <v>66.756</v>
      </c>
    </row>
    <row r="1504" spans="1:5">
      <c r="A1504" s="1">
        <v>57</v>
      </c>
      <c r="B1504" s="1">
        <v>18</v>
      </c>
      <c r="C1504" s="2">
        <v>198.886</v>
      </c>
      <c r="D1504" s="2">
        <v>111.354</v>
      </c>
      <c r="E1504" s="2">
        <v>67.602000000000004</v>
      </c>
    </row>
    <row r="1505" spans="1:5">
      <c r="A1505" s="1">
        <v>57</v>
      </c>
      <c r="B1505" s="1">
        <v>19</v>
      </c>
      <c r="C1505" s="2">
        <v>201.453</v>
      </c>
      <c r="D1505" s="2">
        <v>114.77800000000001</v>
      </c>
      <c r="E1505" s="2">
        <v>70.552999999999997</v>
      </c>
    </row>
    <row r="1506" spans="1:5">
      <c r="A1506" s="1">
        <v>57</v>
      </c>
      <c r="B1506" s="1">
        <v>20</v>
      </c>
      <c r="C1506" s="2">
        <v>217.13300000000001</v>
      </c>
      <c r="D1506" s="2">
        <v>123.752</v>
      </c>
      <c r="E1506" s="2">
        <v>77.37</v>
      </c>
    </row>
    <row r="1507" spans="1:5">
      <c r="A1507" s="1">
        <v>57</v>
      </c>
      <c r="B1507" s="1">
        <v>22</v>
      </c>
      <c r="C1507" s="2">
        <v>227.22800000000001</v>
      </c>
      <c r="D1507" s="2">
        <v>130.46799999999999</v>
      </c>
      <c r="E1507" s="2">
        <v>81.203999999999994</v>
      </c>
    </row>
    <row r="1508" spans="1:5">
      <c r="A1508" s="1">
        <v>57</v>
      </c>
      <c r="B1508" s="1">
        <v>24</v>
      </c>
      <c r="C1508" s="2">
        <v>240.8</v>
      </c>
      <c r="D1508" s="2">
        <v>140.52000000000001</v>
      </c>
      <c r="E1508" s="2">
        <v>87.710999999999999</v>
      </c>
    </row>
    <row r="1509" spans="1:5">
      <c r="A1509" s="1">
        <v>57</v>
      </c>
      <c r="B1509" s="1">
        <v>26</v>
      </c>
      <c r="C1509" s="2">
        <v>249.20699999999999</v>
      </c>
      <c r="D1509" s="2">
        <v>144.99600000000001</v>
      </c>
      <c r="E1509" s="2">
        <v>90.51</v>
      </c>
    </row>
    <row r="1510" spans="1:5">
      <c r="A1510" s="1">
        <v>57</v>
      </c>
      <c r="B1510" s="1">
        <v>28</v>
      </c>
      <c r="C1510" s="2">
        <v>260.495</v>
      </c>
      <c r="D1510" s="2">
        <v>156.988</v>
      </c>
      <c r="E1510" s="2">
        <v>101.395</v>
      </c>
    </row>
    <row r="1511" spans="1:5">
      <c r="A1511" s="1">
        <v>57</v>
      </c>
      <c r="B1511" s="1">
        <v>30</v>
      </c>
      <c r="C1511" s="2">
        <v>271.24599999999998</v>
      </c>
      <c r="D1511" s="2">
        <v>168.12200000000001</v>
      </c>
      <c r="E1511" s="2">
        <v>103.824</v>
      </c>
    </row>
    <row r="1512" spans="1:5">
      <c r="A1512" s="1">
        <v>58</v>
      </c>
      <c r="B1512" s="1">
        <v>0</v>
      </c>
      <c r="C1512" s="2">
        <v>79.5</v>
      </c>
      <c r="D1512" s="2">
        <v>60.316000000000003</v>
      </c>
      <c r="E1512" s="2">
        <v>34.768000000000001</v>
      </c>
    </row>
    <row r="1513" spans="1:5">
      <c r="A1513" s="1">
        <v>58</v>
      </c>
      <c r="B1513" s="1">
        <v>1</v>
      </c>
      <c r="C1513" s="2">
        <v>88.200999999999993</v>
      </c>
      <c r="D1513" s="2">
        <v>62.174999999999997</v>
      </c>
      <c r="E1513" s="2">
        <v>35.826000000000001</v>
      </c>
    </row>
    <row r="1514" spans="1:5">
      <c r="A1514" s="1">
        <v>58</v>
      </c>
      <c r="B1514" s="1">
        <v>2</v>
      </c>
      <c r="C1514" s="2">
        <v>97.433000000000007</v>
      </c>
      <c r="D1514" s="2">
        <v>61.860999999999997</v>
      </c>
      <c r="E1514" s="2">
        <v>35.978999999999999</v>
      </c>
    </row>
    <row r="1515" spans="1:5">
      <c r="A1515" s="1">
        <v>58</v>
      </c>
      <c r="B1515" s="1">
        <v>3</v>
      </c>
      <c r="C1515" s="2">
        <v>101.655</v>
      </c>
      <c r="D1515" s="2">
        <v>63.445</v>
      </c>
      <c r="E1515" s="2">
        <v>34.622999999999998</v>
      </c>
    </row>
    <row r="1516" spans="1:5">
      <c r="A1516" s="1">
        <v>58</v>
      </c>
      <c r="B1516" s="1">
        <v>4</v>
      </c>
      <c r="C1516" s="2">
        <v>105.38800000000001</v>
      </c>
      <c r="D1516" s="2">
        <v>63.634</v>
      </c>
      <c r="E1516" s="2">
        <v>35.033999999999999</v>
      </c>
    </row>
    <row r="1517" spans="1:5">
      <c r="A1517" s="1">
        <v>58</v>
      </c>
      <c r="B1517" s="1">
        <v>5</v>
      </c>
      <c r="C1517" s="2">
        <v>105.538</v>
      </c>
      <c r="D1517" s="2">
        <v>65.688999999999993</v>
      </c>
      <c r="E1517" s="2">
        <v>35.487000000000002</v>
      </c>
    </row>
    <row r="1518" spans="1:5">
      <c r="A1518" s="1">
        <v>58</v>
      </c>
      <c r="B1518" s="1">
        <v>6</v>
      </c>
      <c r="C1518" s="2">
        <v>112.432</v>
      </c>
      <c r="D1518" s="2">
        <v>67.147000000000006</v>
      </c>
      <c r="E1518" s="2">
        <v>35.988999999999997</v>
      </c>
    </row>
    <row r="1519" spans="1:5">
      <c r="A1519" s="1">
        <v>58</v>
      </c>
      <c r="B1519" s="1">
        <v>7</v>
      </c>
      <c r="C1519" s="2">
        <v>117.33799999999999</v>
      </c>
      <c r="D1519" s="2">
        <v>69.084000000000003</v>
      </c>
      <c r="E1519" s="2">
        <v>36.603000000000002</v>
      </c>
    </row>
    <row r="1520" spans="1:5">
      <c r="A1520" s="1">
        <v>58</v>
      </c>
      <c r="B1520" s="1">
        <v>8</v>
      </c>
      <c r="C1520" s="2">
        <v>124.33</v>
      </c>
      <c r="D1520" s="2">
        <v>70.274000000000001</v>
      </c>
      <c r="E1520" s="2">
        <v>35.512</v>
      </c>
    </row>
    <row r="1521" spans="1:5">
      <c r="A1521" s="1">
        <v>58</v>
      </c>
      <c r="B1521" s="1">
        <v>9</v>
      </c>
      <c r="C1521" s="2">
        <v>134.791</v>
      </c>
      <c r="D1521" s="2">
        <v>74.522999999999996</v>
      </c>
      <c r="E1521" s="2">
        <v>37.085000000000001</v>
      </c>
    </row>
    <row r="1522" spans="1:5">
      <c r="A1522" s="1">
        <v>58</v>
      </c>
      <c r="B1522" s="1">
        <v>10</v>
      </c>
      <c r="C1522" s="2">
        <v>137.684</v>
      </c>
      <c r="D1522" s="2">
        <v>76.272999999999996</v>
      </c>
      <c r="E1522" s="2">
        <v>39.091000000000001</v>
      </c>
    </row>
    <row r="1523" spans="1:5">
      <c r="A1523" s="1">
        <v>58</v>
      </c>
      <c r="B1523" s="1">
        <v>11</v>
      </c>
      <c r="C1523" s="2">
        <v>142.41800000000001</v>
      </c>
      <c r="D1523" s="2">
        <v>77.807000000000002</v>
      </c>
      <c r="E1523" s="2">
        <v>38.244999999999997</v>
      </c>
    </row>
    <row r="1524" spans="1:5">
      <c r="A1524" s="1">
        <v>58</v>
      </c>
      <c r="B1524" s="1">
        <v>12</v>
      </c>
      <c r="C1524" s="2">
        <v>145.92400000000001</v>
      </c>
      <c r="D1524" s="2">
        <v>79.811000000000007</v>
      </c>
      <c r="E1524" s="2">
        <v>41.279000000000003</v>
      </c>
    </row>
    <row r="1525" spans="1:5">
      <c r="A1525" s="1">
        <v>58</v>
      </c>
      <c r="B1525" s="1">
        <v>13</v>
      </c>
      <c r="C1525" s="2">
        <v>153.07400000000001</v>
      </c>
      <c r="D1525" s="2">
        <v>86.634</v>
      </c>
      <c r="E1525" s="2">
        <v>41.52</v>
      </c>
    </row>
    <row r="1526" spans="1:5">
      <c r="A1526" s="1">
        <v>58</v>
      </c>
      <c r="B1526" s="1">
        <v>14</v>
      </c>
      <c r="C1526" s="2">
        <v>154.46600000000001</v>
      </c>
      <c r="D1526" s="2">
        <v>90.581999999999994</v>
      </c>
      <c r="E1526" s="2">
        <v>45.829000000000001</v>
      </c>
    </row>
    <row r="1527" spans="1:5">
      <c r="A1527" s="1">
        <v>58</v>
      </c>
      <c r="B1527" s="1">
        <v>15</v>
      </c>
      <c r="C1527" s="2">
        <v>161.23400000000001</v>
      </c>
      <c r="D1527" s="2">
        <v>93.95</v>
      </c>
      <c r="E1527" s="2">
        <v>48.951000000000001</v>
      </c>
    </row>
    <row r="1528" spans="1:5">
      <c r="A1528" s="1">
        <v>58</v>
      </c>
      <c r="B1528" s="1">
        <v>16</v>
      </c>
      <c r="C1528" s="2">
        <v>163.386</v>
      </c>
      <c r="D1528" s="2">
        <v>93.989000000000004</v>
      </c>
      <c r="E1528" s="2">
        <v>51.045999999999999</v>
      </c>
    </row>
    <row r="1529" spans="1:5">
      <c r="A1529" s="1">
        <v>58</v>
      </c>
      <c r="B1529" s="1">
        <v>17</v>
      </c>
      <c r="C1529" s="2">
        <v>173.286</v>
      </c>
      <c r="D1529" s="2">
        <v>105.30200000000001</v>
      </c>
      <c r="E1529" s="2">
        <v>53.774000000000001</v>
      </c>
    </row>
    <row r="1530" spans="1:5">
      <c r="A1530" s="1">
        <v>58</v>
      </c>
      <c r="B1530" s="1">
        <v>18</v>
      </c>
      <c r="C1530" s="2">
        <v>176.3</v>
      </c>
      <c r="D1530" s="2">
        <v>109.64400000000001</v>
      </c>
      <c r="E1530" s="2">
        <v>51.816000000000003</v>
      </c>
    </row>
    <row r="1531" spans="1:5">
      <c r="A1531" s="1">
        <v>58</v>
      </c>
      <c r="B1531" s="1">
        <v>19</v>
      </c>
      <c r="C1531" s="2">
        <v>176.58500000000001</v>
      </c>
      <c r="D1531" s="2">
        <v>113.982</v>
      </c>
      <c r="E1531" s="2">
        <v>57.915999999999997</v>
      </c>
    </row>
    <row r="1532" spans="1:5">
      <c r="A1532" s="1">
        <v>58</v>
      </c>
      <c r="B1532" s="1">
        <v>20</v>
      </c>
      <c r="C1532" s="2">
        <v>188.80099999999999</v>
      </c>
      <c r="D1532" s="2">
        <v>120.676</v>
      </c>
      <c r="E1532" s="2">
        <v>60.098999999999997</v>
      </c>
    </row>
    <row r="1533" spans="1:5">
      <c r="A1533" s="1">
        <v>58</v>
      </c>
      <c r="B1533" s="1">
        <v>22</v>
      </c>
      <c r="C1533" s="2">
        <v>196.86500000000001</v>
      </c>
      <c r="D1533" s="2">
        <v>125.95699999999999</v>
      </c>
      <c r="E1533" s="2">
        <v>65.125</v>
      </c>
    </row>
    <row r="1534" spans="1:5">
      <c r="A1534" s="1">
        <v>58</v>
      </c>
      <c r="B1534" s="1">
        <v>24</v>
      </c>
      <c r="C1534" s="2">
        <v>206.93700000000001</v>
      </c>
      <c r="D1534" s="2">
        <v>132.54300000000001</v>
      </c>
      <c r="E1534" s="2">
        <v>66.102999999999994</v>
      </c>
    </row>
    <row r="1535" spans="1:5">
      <c r="A1535" s="1">
        <v>58</v>
      </c>
      <c r="B1535" s="1">
        <v>26</v>
      </c>
      <c r="C1535" s="2">
        <v>216.08500000000001</v>
      </c>
      <c r="D1535" s="2">
        <v>139.96899999999999</v>
      </c>
      <c r="E1535" s="2">
        <v>68.611000000000004</v>
      </c>
    </row>
    <row r="1536" spans="1:5">
      <c r="A1536" s="1">
        <v>58</v>
      </c>
      <c r="B1536" s="1">
        <v>28</v>
      </c>
      <c r="C1536" s="2">
        <v>220.822</v>
      </c>
      <c r="D1536" s="2">
        <v>145.74199999999999</v>
      </c>
      <c r="E1536" s="2">
        <v>74.802000000000007</v>
      </c>
    </row>
    <row r="1537" spans="1:5">
      <c r="A1537" s="1">
        <v>58</v>
      </c>
      <c r="B1537" s="1">
        <v>30</v>
      </c>
      <c r="C1537" s="2">
        <v>233.47800000000001</v>
      </c>
      <c r="D1537" s="2">
        <v>150.20099999999999</v>
      </c>
      <c r="E1537" s="2">
        <v>78.706000000000003</v>
      </c>
    </row>
    <row r="1538" spans="1:5">
      <c r="A1538" s="1">
        <v>59</v>
      </c>
      <c r="B1538" s="1">
        <v>0</v>
      </c>
      <c r="C1538" s="2">
        <v>82.501999999999995</v>
      </c>
      <c r="D1538" s="2">
        <v>63.652999999999999</v>
      </c>
      <c r="E1538" s="2">
        <v>38.363999999999997</v>
      </c>
    </row>
    <row r="1539" spans="1:5">
      <c r="A1539" s="1">
        <v>59</v>
      </c>
      <c r="B1539" s="1">
        <v>1</v>
      </c>
      <c r="C1539" s="2">
        <v>97.200999999999993</v>
      </c>
      <c r="D1539" s="2">
        <v>64.376999999999995</v>
      </c>
      <c r="E1539" s="2">
        <v>38.103999999999999</v>
      </c>
    </row>
    <row r="1540" spans="1:5">
      <c r="A1540" s="1">
        <v>59</v>
      </c>
      <c r="B1540" s="1">
        <v>2</v>
      </c>
      <c r="C1540" s="2">
        <v>115.081</v>
      </c>
      <c r="D1540" s="2">
        <v>65.926000000000002</v>
      </c>
      <c r="E1540" s="2">
        <v>38.180999999999997</v>
      </c>
    </row>
    <row r="1541" spans="1:5">
      <c r="A1541" s="1">
        <v>59</v>
      </c>
      <c r="B1541" s="1">
        <v>3</v>
      </c>
      <c r="C1541" s="2">
        <v>121.288</v>
      </c>
      <c r="D1541" s="2">
        <v>67.554000000000002</v>
      </c>
      <c r="E1541" s="2">
        <v>37.823999999999998</v>
      </c>
    </row>
    <row r="1542" spans="1:5">
      <c r="A1542" s="1">
        <v>59</v>
      </c>
      <c r="B1542" s="1">
        <v>4</v>
      </c>
      <c r="C1542" s="2">
        <v>129.21799999999999</v>
      </c>
      <c r="D1542" s="2">
        <v>68.656999999999996</v>
      </c>
      <c r="E1542" s="2">
        <v>36.645000000000003</v>
      </c>
    </row>
    <row r="1543" spans="1:5">
      <c r="A1543" s="1">
        <v>59</v>
      </c>
      <c r="B1543" s="1">
        <v>5</v>
      </c>
      <c r="C1543" s="2">
        <v>135.93199999999999</v>
      </c>
      <c r="D1543" s="2">
        <v>71.084000000000003</v>
      </c>
      <c r="E1543" s="2">
        <v>35.872999999999998</v>
      </c>
    </row>
    <row r="1544" spans="1:5">
      <c r="A1544" s="1">
        <v>59</v>
      </c>
      <c r="B1544" s="1">
        <v>6</v>
      </c>
      <c r="C1544" s="2">
        <v>152.99299999999999</v>
      </c>
      <c r="D1544" s="2">
        <v>81.301000000000002</v>
      </c>
      <c r="E1544" s="2">
        <v>39.243000000000002</v>
      </c>
    </row>
    <row r="1545" spans="1:5">
      <c r="A1545" s="1">
        <v>59</v>
      </c>
      <c r="B1545" s="1">
        <v>7</v>
      </c>
      <c r="C1545" s="2">
        <v>162.33600000000001</v>
      </c>
      <c r="D1545" s="2">
        <v>89.757999999999996</v>
      </c>
      <c r="E1545" s="2">
        <v>39.953000000000003</v>
      </c>
    </row>
    <row r="1546" spans="1:5">
      <c r="A1546" s="1">
        <v>59</v>
      </c>
      <c r="B1546" s="1">
        <v>8</v>
      </c>
      <c r="C1546" s="2">
        <v>172.57900000000001</v>
      </c>
      <c r="D1546" s="2">
        <v>95.751999999999995</v>
      </c>
      <c r="E1546" s="2">
        <v>40.912999999999997</v>
      </c>
    </row>
    <row r="1547" spans="1:5">
      <c r="A1547" s="1">
        <v>59</v>
      </c>
      <c r="B1547" s="1">
        <v>9</v>
      </c>
      <c r="C1547" s="2">
        <v>191.85900000000001</v>
      </c>
      <c r="D1547" s="2">
        <v>105.85299999999999</v>
      </c>
      <c r="E1547" s="2">
        <v>40.843000000000004</v>
      </c>
    </row>
    <row r="1548" spans="1:5">
      <c r="A1548" s="1">
        <v>59</v>
      </c>
      <c r="B1548" s="1">
        <v>10</v>
      </c>
      <c r="C1548" s="2">
        <v>203.75</v>
      </c>
      <c r="D1548" s="2">
        <v>111.30800000000001</v>
      </c>
      <c r="E1548" s="2">
        <v>46.762999999999998</v>
      </c>
    </row>
    <row r="1549" spans="1:5">
      <c r="A1549" s="1">
        <v>59</v>
      </c>
      <c r="B1549" s="1">
        <v>11</v>
      </c>
      <c r="C1549" s="2">
        <v>213.88900000000001</v>
      </c>
      <c r="D1549" s="2">
        <v>117.831</v>
      </c>
      <c r="E1549" s="2">
        <v>49.302</v>
      </c>
    </row>
    <row r="1550" spans="1:5">
      <c r="A1550" s="1">
        <v>59</v>
      </c>
      <c r="B1550" s="1">
        <v>12</v>
      </c>
      <c r="C1550" s="2">
        <v>223.02199999999999</v>
      </c>
      <c r="D1550" s="2">
        <v>128.57499999999999</v>
      </c>
      <c r="E1550" s="2">
        <v>51.582000000000001</v>
      </c>
    </row>
    <row r="1551" spans="1:5">
      <c r="A1551" s="1">
        <v>59</v>
      </c>
      <c r="B1551" s="1">
        <v>13</v>
      </c>
      <c r="C1551" s="2">
        <v>244.078</v>
      </c>
      <c r="D1551" s="2">
        <v>138.36699999999999</v>
      </c>
      <c r="E1551" s="2">
        <v>60.198</v>
      </c>
    </row>
    <row r="1552" spans="1:5">
      <c r="A1552" s="1">
        <v>59</v>
      </c>
      <c r="B1552" s="1">
        <v>14</v>
      </c>
      <c r="C1552" s="2">
        <v>254.43799999999999</v>
      </c>
      <c r="D1552" s="2">
        <v>145.67699999999999</v>
      </c>
      <c r="E1552" s="2">
        <v>64.361000000000004</v>
      </c>
    </row>
    <row r="1553" spans="1:5">
      <c r="A1553" s="1">
        <v>59</v>
      </c>
      <c r="B1553" s="1">
        <v>15</v>
      </c>
      <c r="C1553" s="2">
        <v>262.08499999999998</v>
      </c>
      <c r="D1553" s="2">
        <v>153.40299999999999</v>
      </c>
      <c r="E1553" s="2">
        <v>69.914000000000001</v>
      </c>
    </row>
    <row r="1554" spans="1:5">
      <c r="A1554" s="1">
        <v>59</v>
      </c>
      <c r="B1554" s="1">
        <v>16</v>
      </c>
      <c r="C1554" s="2">
        <v>274.262</v>
      </c>
      <c r="D1554" s="2">
        <v>163.18600000000001</v>
      </c>
      <c r="E1554" s="2">
        <v>72.631</v>
      </c>
    </row>
    <row r="1555" spans="1:5">
      <c r="A1555" s="1">
        <v>59</v>
      </c>
      <c r="B1555" s="1">
        <v>17</v>
      </c>
      <c r="C1555" s="2">
        <v>291.11</v>
      </c>
      <c r="D1555" s="2">
        <v>174.501</v>
      </c>
      <c r="E1555" s="2">
        <v>84.575999999999993</v>
      </c>
    </row>
    <row r="1556" spans="1:5">
      <c r="A1556" s="1">
        <v>59</v>
      </c>
      <c r="B1556" s="1">
        <v>18</v>
      </c>
      <c r="C1556" s="2">
        <v>300.959</v>
      </c>
      <c r="D1556" s="2">
        <v>183.86600000000001</v>
      </c>
      <c r="E1556" s="2">
        <v>90.126000000000005</v>
      </c>
    </row>
    <row r="1557" spans="1:5">
      <c r="A1557" s="1">
        <v>59</v>
      </c>
      <c r="B1557" s="1">
        <v>19</v>
      </c>
      <c r="C1557" s="2">
        <v>307.815</v>
      </c>
      <c r="D1557" s="2">
        <v>189.13399999999999</v>
      </c>
      <c r="E1557" s="2">
        <v>94.061000000000007</v>
      </c>
    </row>
    <row r="1558" spans="1:5">
      <c r="A1558" s="1">
        <v>59</v>
      </c>
      <c r="B1558" s="1">
        <v>20</v>
      </c>
      <c r="C1558" s="2">
        <v>329.41899999999998</v>
      </c>
      <c r="D1558" s="2">
        <v>205.63499999999999</v>
      </c>
      <c r="E1558" s="2">
        <v>102.477</v>
      </c>
    </row>
    <row r="1559" spans="1:5">
      <c r="A1559" s="1">
        <v>59</v>
      </c>
      <c r="B1559" s="1">
        <v>22</v>
      </c>
      <c r="C1559" s="2">
        <v>348.745</v>
      </c>
      <c r="D1559" s="2">
        <v>220.16900000000001</v>
      </c>
      <c r="E1559" s="2">
        <v>114.565</v>
      </c>
    </row>
    <row r="1560" spans="1:5">
      <c r="A1560" s="1">
        <v>59</v>
      </c>
      <c r="B1560" s="1">
        <v>24</v>
      </c>
      <c r="C1560" s="2">
        <v>376.41300000000001</v>
      </c>
      <c r="D1560" s="2">
        <v>240.39</v>
      </c>
      <c r="E1560" s="2">
        <v>131.49600000000001</v>
      </c>
    </row>
    <row r="1561" spans="1:5">
      <c r="A1561" s="1">
        <v>59</v>
      </c>
      <c r="B1561" s="1">
        <v>26</v>
      </c>
      <c r="C1561" s="2">
        <v>391.37700000000001</v>
      </c>
      <c r="D1561" s="2">
        <v>258.45999999999998</v>
      </c>
      <c r="E1561" s="2">
        <v>143.31700000000001</v>
      </c>
    </row>
    <row r="1562" spans="1:5">
      <c r="A1562" s="1">
        <v>59</v>
      </c>
      <c r="B1562" s="1">
        <v>28</v>
      </c>
      <c r="C1562" s="2">
        <v>411.411</v>
      </c>
      <c r="D1562" s="2">
        <v>280.94900000000001</v>
      </c>
      <c r="E1562" s="2">
        <v>156.90899999999999</v>
      </c>
    </row>
    <row r="1563" spans="1:5">
      <c r="A1563" s="1">
        <v>59</v>
      </c>
      <c r="B1563" s="1">
        <v>30</v>
      </c>
      <c r="C1563" s="2">
        <v>430.41199999999998</v>
      </c>
      <c r="D1563" s="2">
        <v>296.22500000000002</v>
      </c>
      <c r="E1563" s="2">
        <v>165.893</v>
      </c>
    </row>
    <row r="1564" spans="1:5">
      <c r="A1564" s="1">
        <v>60</v>
      </c>
      <c r="B1564" s="1">
        <v>0</v>
      </c>
      <c r="C1564" s="2">
        <v>87.183000000000007</v>
      </c>
      <c r="D1564" s="2">
        <v>64.706999999999994</v>
      </c>
      <c r="E1564" s="2">
        <v>39.075000000000003</v>
      </c>
    </row>
    <row r="1565" spans="1:5">
      <c r="A1565" s="1">
        <v>60</v>
      </c>
      <c r="B1565" s="1">
        <v>1</v>
      </c>
      <c r="C1565" s="2">
        <v>103.72199999999999</v>
      </c>
      <c r="D1565" s="2">
        <v>65.885000000000005</v>
      </c>
      <c r="E1565" s="2">
        <v>42.857999999999997</v>
      </c>
    </row>
    <row r="1566" spans="1:5">
      <c r="A1566" s="1">
        <v>60</v>
      </c>
      <c r="B1566" s="1">
        <v>2</v>
      </c>
      <c r="C1566" s="2">
        <v>120.971</v>
      </c>
      <c r="D1566" s="2">
        <v>67.832999999999998</v>
      </c>
      <c r="E1566" s="2">
        <v>40.898000000000003</v>
      </c>
    </row>
    <row r="1567" spans="1:5">
      <c r="A1567" s="1">
        <v>60</v>
      </c>
      <c r="B1567" s="1">
        <v>3</v>
      </c>
      <c r="C1567" s="2">
        <v>134.447</v>
      </c>
      <c r="D1567" s="2">
        <v>69.340999999999994</v>
      </c>
      <c r="E1567" s="2">
        <v>39.616</v>
      </c>
    </row>
    <row r="1568" spans="1:5">
      <c r="A1568" s="1">
        <v>60</v>
      </c>
      <c r="B1568" s="1">
        <v>4</v>
      </c>
      <c r="C1568" s="2">
        <v>142.029</v>
      </c>
      <c r="D1568" s="2">
        <v>70.218999999999994</v>
      </c>
      <c r="E1568" s="2">
        <v>41.305999999999997</v>
      </c>
    </row>
    <row r="1569" spans="1:5">
      <c r="A1569" s="1">
        <v>60</v>
      </c>
      <c r="B1569" s="1">
        <v>5</v>
      </c>
      <c r="C1569" s="2">
        <v>161.85599999999999</v>
      </c>
      <c r="D1569" s="2">
        <v>73.570999999999998</v>
      </c>
      <c r="E1569" s="2">
        <v>41.640999999999998</v>
      </c>
    </row>
    <row r="1570" spans="1:5">
      <c r="A1570" s="1">
        <v>60</v>
      </c>
      <c r="B1570" s="1">
        <v>6</v>
      </c>
      <c r="C1570" s="2">
        <v>192.791</v>
      </c>
      <c r="D1570" s="2">
        <v>79.444000000000003</v>
      </c>
      <c r="E1570" s="2">
        <v>44.256999999999998</v>
      </c>
    </row>
    <row r="1571" spans="1:5">
      <c r="A1571" s="1">
        <v>60</v>
      </c>
      <c r="B1571" s="1">
        <v>7</v>
      </c>
      <c r="C1571" s="2">
        <v>212.94200000000001</v>
      </c>
      <c r="D1571" s="2">
        <v>83.159000000000006</v>
      </c>
      <c r="E1571" s="2">
        <v>45.695</v>
      </c>
    </row>
    <row r="1572" spans="1:5">
      <c r="A1572" s="1">
        <v>60</v>
      </c>
      <c r="B1572" s="1">
        <v>8</v>
      </c>
      <c r="C1572" s="2">
        <v>230.24600000000001</v>
      </c>
      <c r="D1572" s="2">
        <v>90.926000000000002</v>
      </c>
      <c r="E1572" s="2">
        <v>49.332000000000001</v>
      </c>
    </row>
    <row r="1573" spans="1:5">
      <c r="A1573" s="1">
        <v>60</v>
      </c>
      <c r="B1573" s="1">
        <v>9</v>
      </c>
      <c r="C1573" s="2">
        <v>262.79300000000001</v>
      </c>
      <c r="D1573" s="2">
        <v>104.843</v>
      </c>
      <c r="E1573" s="2">
        <v>52.683999999999997</v>
      </c>
    </row>
    <row r="1574" spans="1:5">
      <c r="A1574" s="1">
        <v>60</v>
      </c>
      <c r="B1574" s="1">
        <v>10</v>
      </c>
      <c r="C1574" s="2">
        <v>282.642</v>
      </c>
      <c r="D1574" s="2">
        <v>112.90300000000001</v>
      </c>
      <c r="E1574" s="2">
        <v>58.805999999999997</v>
      </c>
    </row>
    <row r="1575" spans="1:5">
      <c r="A1575" s="1">
        <v>60</v>
      </c>
      <c r="B1575" s="1">
        <v>11</v>
      </c>
      <c r="C1575" s="2">
        <v>301.59399999999999</v>
      </c>
      <c r="D1575" s="2">
        <v>127.602</v>
      </c>
      <c r="E1575" s="2">
        <v>61.65</v>
      </c>
    </row>
    <row r="1576" spans="1:5">
      <c r="A1576" s="1">
        <v>60</v>
      </c>
      <c r="B1576" s="1">
        <v>12</v>
      </c>
      <c r="C1576" s="2">
        <v>317.94</v>
      </c>
      <c r="D1576" s="2">
        <v>140.035</v>
      </c>
      <c r="E1576" s="2">
        <v>66.748000000000005</v>
      </c>
    </row>
    <row r="1577" spans="1:5">
      <c r="A1577" s="1">
        <v>60</v>
      </c>
      <c r="B1577" s="1">
        <v>13</v>
      </c>
      <c r="C1577" s="2">
        <v>354.33800000000002</v>
      </c>
      <c r="D1577" s="2">
        <v>172.76499999999999</v>
      </c>
      <c r="E1577" s="2">
        <v>77.323999999999998</v>
      </c>
    </row>
    <row r="1578" spans="1:5">
      <c r="A1578" s="1">
        <v>60</v>
      </c>
      <c r="B1578" s="1">
        <v>14</v>
      </c>
      <c r="C1578" s="2">
        <v>374.36</v>
      </c>
      <c r="D1578" s="2">
        <v>188.351</v>
      </c>
      <c r="E1578" s="2">
        <v>83.665000000000006</v>
      </c>
    </row>
    <row r="1579" spans="1:5">
      <c r="A1579" s="1">
        <v>60</v>
      </c>
      <c r="B1579" s="1">
        <v>15</v>
      </c>
      <c r="C1579" s="2">
        <v>395.161</v>
      </c>
      <c r="D1579" s="2">
        <v>206.476</v>
      </c>
      <c r="E1579" s="2">
        <v>87.676000000000002</v>
      </c>
    </row>
    <row r="1580" spans="1:5">
      <c r="A1580" s="1">
        <v>60</v>
      </c>
      <c r="B1580" s="1">
        <v>16</v>
      </c>
      <c r="C1580" s="2">
        <v>411.83300000000003</v>
      </c>
      <c r="D1580" s="2">
        <v>226.98699999999999</v>
      </c>
      <c r="E1580" s="2">
        <v>94.298000000000002</v>
      </c>
    </row>
    <row r="1581" spans="1:5">
      <c r="A1581" s="1">
        <v>60</v>
      </c>
      <c r="B1581" s="1">
        <v>17</v>
      </c>
      <c r="C1581" s="2">
        <v>445.15300000000002</v>
      </c>
      <c r="D1581" s="2">
        <v>268.11599999999999</v>
      </c>
      <c r="E1581" s="2">
        <v>107.21899999999999</v>
      </c>
    </row>
    <row r="1582" spans="1:5">
      <c r="A1582" s="1">
        <v>60</v>
      </c>
      <c r="B1582" s="1">
        <v>18</v>
      </c>
      <c r="C1582" s="2">
        <v>467.05700000000002</v>
      </c>
      <c r="D1582" s="2">
        <v>289.65800000000002</v>
      </c>
      <c r="E1582" s="2">
        <v>115.682</v>
      </c>
    </row>
    <row r="1583" spans="1:5">
      <c r="A1583" s="1">
        <v>60</v>
      </c>
      <c r="B1583" s="1">
        <v>19</v>
      </c>
      <c r="C1583" s="2">
        <v>492.84699999999998</v>
      </c>
      <c r="D1583" s="2">
        <v>312.95999999999998</v>
      </c>
      <c r="E1583" s="2">
        <v>122.087</v>
      </c>
    </row>
    <row r="1584" spans="1:5">
      <c r="A1584" s="1">
        <v>60</v>
      </c>
      <c r="B1584" s="1">
        <v>20</v>
      </c>
      <c r="C1584" s="2">
        <v>532.197</v>
      </c>
      <c r="D1584" s="2">
        <v>367.73399999999998</v>
      </c>
      <c r="E1584" s="2">
        <v>141.03200000000001</v>
      </c>
    </row>
    <row r="1585" spans="1:5">
      <c r="A1585" s="1">
        <v>60</v>
      </c>
      <c r="B1585" s="1">
        <v>22</v>
      </c>
      <c r="C1585" s="2">
        <v>570.41800000000001</v>
      </c>
      <c r="D1585" s="2">
        <v>414.82900000000001</v>
      </c>
      <c r="E1585" s="2">
        <v>162.03899999999999</v>
      </c>
    </row>
    <row r="1586" spans="1:5">
      <c r="A1586" s="1">
        <v>60</v>
      </c>
      <c r="B1586" s="1">
        <v>24</v>
      </c>
      <c r="C1586" s="2">
        <v>625.79200000000003</v>
      </c>
      <c r="D1586" s="2">
        <v>473.16699999999997</v>
      </c>
      <c r="E1586" s="2">
        <v>190.827</v>
      </c>
    </row>
    <row r="1587" spans="1:5">
      <c r="A1587" s="1">
        <v>60</v>
      </c>
      <c r="B1587" s="1">
        <v>26</v>
      </c>
      <c r="C1587" s="2">
        <v>659.32600000000002</v>
      </c>
      <c r="D1587" s="2">
        <v>517.94000000000005</v>
      </c>
      <c r="E1587" s="2">
        <v>206.74100000000001</v>
      </c>
    </row>
    <row r="1588" spans="1:5">
      <c r="A1588" s="1">
        <v>60</v>
      </c>
      <c r="B1588" s="1">
        <v>28</v>
      </c>
      <c r="C1588" s="2">
        <v>716.79300000000001</v>
      </c>
      <c r="D1588" s="2">
        <v>571.61500000000001</v>
      </c>
      <c r="E1588" s="2">
        <v>242.93199999999999</v>
      </c>
    </row>
    <row r="1589" spans="1:5">
      <c r="A1589" s="1">
        <v>60</v>
      </c>
      <c r="B1589" s="1">
        <v>30</v>
      </c>
      <c r="C1589" s="2">
        <v>759.09799999999996</v>
      </c>
      <c r="D1589" s="2">
        <v>606.27499999999998</v>
      </c>
      <c r="E1589" s="2">
        <v>266.91899999999998</v>
      </c>
    </row>
    <row r="1590" spans="1:5">
      <c r="A1590" s="1">
        <v>61</v>
      </c>
      <c r="B1590" s="1">
        <v>0</v>
      </c>
      <c r="C1590" s="2">
        <v>87.093000000000004</v>
      </c>
      <c r="D1590" s="2">
        <v>62.247</v>
      </c>
      <c r="E1590" s="2">
        <v>37.11</v>
      </c>
    </row>
    <row r="1591" spans="1:5">
      <c r="A1591" s="1">
        <v>61</v>
      </c>
      <c r="B1591" s="1">
        <v>1</v>
      </c>
      <c r="C1591" s="2">
        <v>106.2</v>
      </c>
      <c r="D1591" s="2">
        <v>63.325000000000003</v>
      </c>
      <c r="E1591" s="2">
        <v>38.020000000000003</v>
      </c>
    </row>
    <row r="1592" spans="1:5">
      <c r="A1592" s="1">
        <v>61</v>
      </c>
      <c r="B1592" s="1">
        <v>2</v>
      </c>
      <c r="C1592" s="2">
        <v>131.53299999999999</v>
      </c>
      <c r="D1592" s="2">
        <v>63.152000000000001</v>
      </c>
      <c r="E1592" s="2">
        <v>36.755000000000003</v>
      </c>
    </row>
    <row r="1593" spans="1:5">
      <c r="A1593" s="1">
        <v>61</v>
      </c>
      <c r="B1593" s="1">
        <v>3</v>
      </c>
      <c r="C1593" s="2">
        <v>139.886</v>
      </c>
      <c r="D1593" s="2">
        <v>62.540999999999997</v>
      </c>
      <c r="E1593" s="2">
        <v>36.04</v>
      </c>
    </row>
    <row r="1594" spans="1:5">
      <c r="A1594" s="1">
        <v>61</v>
      </c>
      <c r="B1594" s="1">
        <v>4</v>
      </c>
      <c r="C1594" s="2">
        <v>150.04</v>
      </c>
      <c r="D1594" s="2">
        <v>64.156000000000006</v>
      </c>
      <c r="E1594" s="2">
        <v>35.805999999999997</v>
      </c>
    </row>
    <row r="1595" spans="1:5">
      <c r="A1595" s="1">
        <v>61</v>
      </c>
      <c r="B1595" s="1">
        <v>5</v>
      </c>
      <c r="C1595" s="2">
        <v>165.012</v>
      </c>
      <c r="D1595" s="2">
        <v>64.778999999999996</v>
      </c>
      <c r="E1595" s="2">
        <v>37.668999999999997</v>
      </c>
    </row>
    <row r="1596" spans="1:5">
      <c r="A1596" s="1">
        <v>61</v>
      </c>
      <c r="B1596" s="1">
        <v>6</v>
      </c>
      <c r="C1596" s="2">
        <v>190.565</v>
      </c>
      <c r="D1596" s="2">
        <v>65.129000000000005</v>
      </c>
      <c r="E1596" s="2">
        <v>38.472000000000001</v>
      </c>
    </row>
    <row r="1597" spans="1:5">
      <c r="A1597" s="1">
        <v>61</v>
      </c>
      <c r="B1597" s="1">
        <v>7</v>
      </c>
      <c r="C1597" s="2">
        <v>187.62299999999999</v>
      </c>
      <c r="D1597" s="2">
        <v>66.814999999999998</v>
      </c>
      <c r="E1597" s="2">
        <v>34.045000000000002</v>
      </c>
    </row>
    <row r="1598" spans="1:5">
      <c r="A1598" s="1">
        <v>61</v>
      </c>
      <c r="B1598" s="1">
        <v>8</v>
      </c>
      <c r="C1598" s="2">
        <v>211.29300000000001</v>
      </c>
      <c r="D1598" s="2">
        <v>67.16</v>
      </c>
      <c r="E1598" s="2">
        <v>32.116999999999997</v>
      </c>
    </row>
    <row r="1599" spans="1:5">
      <c r="A1599" s="1">
        <v>61</v>
      </c>
      <c r="B1599" s="1">
        <v>9</v>
      </c>
      <c r="C1599" s="2">
        <v>244.96700000000001</v>
      </c>
      <c r="D1599" s="2">
        <v>68.034000000000006</v>
      </c>
      <c r="E1599" s="2">
        <v>39.433</v>
      </c>
    </row>
    <row r="1600" spans="1:5">
      <c r="A1600" s="1">
        <v>61</v>
      </c>
      <c r="B1600" s="1">
        <v>10</v>
      </c>
      <c r="C1600" s="2">
        <v>264.18799999999999</v>
      </c>
      <c r="D1600" s="2">
        <v>73.045000000000002</v>
      </c>
      <c r="E1600" s="2">
        <v>37.767000000000003</v>
      </c>
    </row>
    <row r="1601" spans="1:5">
      <c r="A1601" s="1">
        <v>61</v>
      </c>
      <c r="B1601" s="1">
        <v>11</v>
      </c>
      <c r="C1601" s="2">
        <v>286.15100000000001</v>
      </c>
      <c r="D1601" s="2">
        <v>77.239000000000004</v>
      </c>
      <c r="E1601" s="2">
        <v>39.515000000000001</v>
      </c>
    </row>
    <row r="1602" spans="1:5">
      <c r="A1602" s="1">
        <v>61</v>
      </c>
      <c r="B1602" s="1">
        <v>12</v>
      </c>
      <c r="C1602" s="2">
        <v>308.77300000000002</v>
      </c>
      <c r="D1602" s="2">
        <v>85.835999999999999</v>
      </c>
      <c r="E1602" s="2">
        <v>40.173000000000002</v>
      </c>
    </row>
    <row r="1603" spans="1:5">
      <c r="A1603" s="1">
        <v>61</v>
      </c>
      <c r="B1603" s="1">
        <v>13</v>
      </c>
      <c r="C1603" s="2">
        <v>343.79899999999998</v>
      </c>
      <c r="D1603" s="2">
        <v>99.176000000000002</v>
      </c>
      <c r="E1603" s="2">
        <v>38.74</v>
      </c>
    </row>
    <row r="1604" spans="1:5">
      <c r="A1604" s="1">
        <v>61</v>
      </c>
      <c r="B1604" s="1">
        <v>14</v>
      </c>
      <c r="C1604" s="2">
        <v>373.82900000000001</v>
      </c>
      <c r="D1604" s="2">
        <v>105.895</v>
      </c>
      <c r="E1604" s="2">
        <v>45.823</v>
      </c>
    </row>
    <row r="1605" spans="1:5">
      <c r="A1605" s="1">
        <v>61</v>
      </c>
      <c r="B1605" s="1">
        <v>15</v>
      </c>
      <c r="C1605" s="2">
        <v>369.78699999999998</v>
      </c>
      <c r="D1605" s="2">
        <v>122.79900000000001</v>
      </c>
      <c r="E1605" s="2">
        <v>46.411000000000001</v>
      </c>
    </row>
    <row r="1606" spans="1:5">
      <c r="A1606" s="1">
        <v>61</v>
      </c>
      <c r="B1606" s="1">
        <v>16</v>
      </c>
      <c r="C1606" s="2">
        <v>405.12299999999999</v>
      </c>
      <c r="D1606" s="2">
        <v>144.11699999999999</v>
      </c>
      <c r="E1606" s="2">
        <v>44.918999999999997</v>
      </c>
    </row>
    <row r="1607" spans="1:5">
      <c r="A1607" s="1">
        <v>61</v>
      </c>
      <c r="B1607" s="1">
        <v>17</v>
      </c>
      <c r="C1607" s="2">
        <v>439.48099999999999</v>
      </c>
      <c r="D1607" s="2">
        <v>202.655</v>
      </c>
      <c r="E1607" s="2">
        <v>56.069000000000003</v>
      </c>
    </row>
    <row r="1608" spans="1:5">
      <c r="A1608" s="1">
        <v>61</v>
      </c>
      <c r="B1608" s="1">
        <v>18</v>
      </c>
      <c r="C1608" s="2">
        <v>462.58100000000002</v>
      </c>
      <c r="D1608" s="2">
        <v>243.376</v>
      </c>
      <c r="E1608" s="2">
        <v>54.555</v>
      </c>
    </row>
    <row r="1609" spans="1:5">
      <c r="A1609" s="1">
        <v>61</v>
      </c>
      <c r="B1609" s="1">
        <v>19</v>
      </c>
      <c r="C1609" s="2">
        <v>486.91199999999998</v>
      </c>
      <c r="D1609" s="2">
        <v>287.36399999999998</v>
      </c>
      <c r="E1609" s="2">
        <v>62.585999999999999</v>
      </c>
    </row>
    <row r="1610" spans="1:5">
      <c r="A1610" s="1">
        <v>61</v>
      </c>
      <c r="B1610" s="1">
        <v>20</v>
      </c>
      <c r="C1610" s="2">
        <v>526.93499999999995</v>
      </c>
      <c r="D1610" s="2">
        <v>390.93299999999999</v>
      </c>
      <c r="E1610" s="2">
        <v>68.888000000000005</v>
      </c>
    </row>
    <row r="1611" spans="1:5">
      <c r="A1611" s="1">
        <v>61</v>
      </c>
      <c r="B1611" s="1">
        <v>22</v>
      </c>
      <c r="C1611" s="2">
        <v>570.86599999999999</v>
      </c>
      <c r="D1611" s="2">
        <v>463.82</v>
      </c>
      <c r="E1611" s="2">
        <v>74.591999999999999</v>
      </c>
    </row>
    <row r="1612" spans="1:5">
      <c r="A1612" s="1">
        <v>61</v>
      </c>
      <c r="B1612" s="1">
        <v>24</v>
      </c>
      <c r="C1612" s="2">
        <v>649.09500000000003</v>
      </c>
      <c r="D1612" s="2">
        <v>549.11099999999999</v>
      </c>
      <c r="E1612" s="2">
        <v>87.837000000000003</v>
      </c>
    </row>
    <row r="1613" spans="1:5">
      <c r="A1613" s="1">
        <v>61</v>
      </c>
      <c r="B1613" s="1">
        <v>26</v>
      </c>
      <c r="C1613" s="2">
        <v>671.45399999999995</v>
      </c>
      <c r="D1613" s="2">
        <v>583.32799999999997</v>
      </c>
      <c r="E1613" s="2">
        <v>80.63</v>
      </c>
    </row>
    <row r="1614" spans="1:5">
      <c r="A1614" s="1">
        <v>61</v>
      </c>
      <c r="B1614" s="1">
        <v>28</v>
      </c>
      <c r="C1614" s="2">
        <v>680.99099999999999</v>
      </c>
      <c r="D1614" s="2">
        <v>583.61099999999999</v>
      </c>
      <c r="E1614" s="2">
        <v>79.891999999999996</v>
      </c>
    </row>
    <row r="1615" spans="1:5">
      <c r="A1615" s="1">
        <v>61</v>
      </c>
      <c r="B1615" s="1">
        <v>30</v>
      </c>
      <c r="C1615" s="2">
        <v>702.77099999999996</v>
      </c>
      <c r="D1615" s="2">
        <v>734.76</v>
      </c>
      <c r="E1615" s="2">
        <v>108.532</v>
      </c>
    </row>
    <row r="1616" spans="1:5">
      <c r="A1616" s="1">
        <v>62</v>
      </c>
      <c r="B1616" s="1">
        <v>0</v>
      </c>
      <c r="C1616" s="2">
        <v>61.75</v>
      </c>
      <c r="D1616" s="2">
        <v>58.817</v>
      </c>
      <c r="E1616" s="2">
        <v>27.742999999999999</v>
      </c>
    </row>
    <row r="1617" spans="1:5">
      <c r="A1617" s="1">
        <v>62</v>
      </c>
      <c r="B1617" s="1">
        <v>1</v>
      </c>
      <c r="C1617" s="2">
        <v>94.319000000000003</v>
      </c>
      <c r="D1617" s="2">
        <v>62.173000000000002</v>
      </c>
      <c r="E1617" s="2">
        <v>32.469000000000001</v>
      </c>
    </row>
    <row r="1618" spans="1:5">
      <c r="A1618" s="1">
        <v>62</v>
      </c>
      <c r="B1618" s="1">
        <v>2</v>
      </c>
      <c r="C1618" s="2">
        <v>86.841999999999999</v>
      </c>
      <c r="D1618" s="2">
        <v>57.1</v>
      </c>
      <c r="E1618" s="2">
        <v>27.056000000000001</v>
      </c>
    </row>
    <row r="1619" spans="1:5">
      <c r="A1619" s="1">
        <v>62</v>
      </c>
      <c r="B1619" s="1">
        <v>3</v>
      </c>
      <c r="C1619" s="2">
        <v>94.65</v>
      </c>
      <c r="D1619" s="2">
        <v>53.311999999999998</v>
      </c>
      <c r="E1619" s="2">
        <v>23.524999999999999</v>
      </c>
    </row>
    <row r="1620" spans="1:5">
      <c r="A1620" s="1">
        <v>62</v>
      </c>
      <c r="B1620" s="1">
        <v>4</v>
      </c>
      <c r="C1620" s="2">
        <v>99.18</v>
      </c>
      <c r="D1620" s="2">
        <v>52.09</v>
      </c>
      <c r="E1620" s="2">
        <v>31.795999999999999</v>
      </c>
    </row>
    <row r="1621" spans="1:5">
      <c r="A1621" s="1">
        <v>62</v>
      </c>
      <c r="B1621" s="1">
        <v>5</v>
      </c>
      <c r="C1621" s="2">
        <v>105.453</v>
      </c>
      <c r="D1621" s="2">
        <v>57.113</v>
      </c>
      <c r="E1621" s="2">
        <v>23.978000000000002</v>
      </c>
    </row>
    <row r="1622" spans="1:5">
      <c r="A1622" s="1">
        <v>62</v>
      </c>
      <c r="B1622" s="1">
        <v>6</v>
      </c>
      <c r="C1622" s="2">
        <v>122.498</v>
      </c>
      <c r="D1622" s="2">
        <v>60.353999999999999</v>
      </c>
      <c r="E1622" s="2">
        <v>27.206</v>
      </c>
    </row>
    <row r="1623" spans="1:5">
      <c r="A1623" s="1">
        <v>62</v>
      </c>
      <c r="B1623" s="1">
        <v>7</v>
      </c>
      <c r="C1623" s="2">
        <v>121.886</v>
      </c>
      <c r="D1623" s="2">
        <v>55.271999999999998</v>
      </c>
      <c r="E1623" s="2">
        <v>22.843</v>
      </c>
    </row>
    <row r="1624" spans="1:5">
      <c r="A1624" s="1">
        <v>62</v>
      </c>
      <c r="B1624" s="1">
        <v>8</v>
      </c>
      <c r="C1624" s="2">
        <v>141.55199999999999</v>
      </c>
      <c r="D1624" s="2">
        <v>53.101999999999997</v>
      </c>
      <c r="E1624" s="2">
        <v>23.026</v>
      </c>
    </row>
    <row r="1625" spans="1:5">
      <c r="A1625" s="1">
        <v>62</v>
      </c>
      <c r="B1625" s="1">
        <v>9</v>
      </c>
      <c r="C1625" s="2">
        <v>137.702</v>
      </c>
      <c r="D1625" s="2">
        <v>68.66</v>
      </c>
      <c r="E1625" s="2">
        <v>33.738999999999997</v>
      </c>
    </row>
    <row r="1626" spans="1:5">
      <c r="A1626" s="1">
        <v>62</v>
      </c>
      <c r="B1626" s="1">
        <v>10</v>
      </c>
      <c r="C1626" s="2">
        <v>145.58099999999999</v>
      </c>
      <c r="D1626" s="2">
        <v>64.956999999999994</v>
      </c>
      <c r="E1626" s="2">
        <v>24.172999999999998</v>
      </c>
    </row>
    <row r="1627" spans="1:5">
      <c r="A1627" s="1">
        <v>62</v>
      </c>
      <c r="B1627" s="1">
        <v>11</v>
      </c>
      <c r="C1627" s="2">
        <v>166.857</v>
      </c>
      <c r="D1627" s="2">
        <v>72.533000000000001</v>
      </c>
      <c r="E1627" s="2">
        <v>24.771000000000001</v>
      </c>
    </row>
    <row r="1628" spans="1:5">
      <c r="A1628" s="1">
        <v>62</v>
      </c>
      <c r="B1628" s="1">
        <v>12</v>
      </c>
      <c r="C1628" s="2">
        <v>216.005</v>
      </c>
      <c r="D1628" s="2">
        <v>77.813999999999993</v>
      </c>
      <c r="E1628" s="2">
        <v>40.795999999999999</v>
      </c>
    </row>
    <row r="1629" spans="1:5">
      <c r="A1629" s="1">
        <v>62</v>
      </c>
      <c r="B1629" s="1">
        <v>13</v>
      </c>
      <c r="C1629" s="2">
        <v>180.21</v>
      </c>
      <c r="D1629" s="2">
        <v>93.373999999999995</v>
      </c>
      <c r="E1629" s="2">
        <v>33.378</v>
      </c>
    </row>
    <row r="1630" spans="1:5">
      <c r="A1630" s="1">
        <v>62</v>
      </c>
      <c r="B1630" s="1">
        <v>14</v>
      </c>
      <c r="C1630" s="2">
        <v>188.876</v>
      </c>
      <c r="D1630" s="2">
        <v>93.971000000000004</v>
      </c>
      <c r="E1630" s="2">
        <v>37.557000000000002</v>
      </c>
    </row>
    <row r="1631" spans="1:5">
      <c r="A1631" s="1">
        <v>62</v>
      </c>
      <c r="B1631" s="1">
        <v>15</v>
      </c>
      <c r="C1631" s="2">
        <v>218.012</v>
      </c>
      <c r="D1631" s="2">
        <v>106.792</v>
      </c>
      <c r="E1631" s="2">
        <v>28.559000000000001</v>
      </c>
    </row>
    <row r="1632" spans="1:5">
      <c r="A1632" s="1">
        <v>62</v>
      </c>
      <c r="B1632" s="1">
        <v>16</v>
      </c>
      <c r="C1632" s="2">
        <v>219.79499999999999</v>
      </c>
      <c r="D1632" s="2">
        <v>134.38900000000001</v>
      </c>
      <c r="E1632" s="2">
        <v>44.088000000000001</v>
      </c>
    </row>
    <row r="1633" spans="1:5">
      <c r="A1633" s="1">
        <v>62</v>
      </c>
      <c r="B1633" s="1">
        <v>17</v>
      </c>
      <c r="C1633" s="2">
        <v>251.28800000000001</v>
      </c>
      <c r="D1633" s="2">
        <v>142.6</v>
      </c>
      <c r="E1633" s="2">
        <v>46.311</v>
      </c>
    </row>
    <row r="1634" spans="1:5">
      <c r="A1634" s="1">
        <v>62</v>
      </c>
      <c r="B1634" s="1">
        <v>18</v>
      </c>
      <c r="C1634" s="2">
        <v>301.12200000000001</v>
      </c>
      <c r="D1634" s="2">
        <v>133.279</v>
      </c>
      <c r="E1634" s="2">
        <v>34.645000000000003</v>
      </c>
    </row>
    <row r="1635" spans="1:5">
      <c r="A1635" s="1">
        <v>62</v>
      </c>
      <c r="B1635" s="1">
        <v>19</v>
      </c>
      <c r="C1635" s="2">
        <v>321.10199999999998</v>
      </c>
      <c r="D1635" s="2">
        <v>137.32599999999999</v>
      </c>
      <c r="E1635" s="2">
        <v>34.972000000000001</v>
      </c>
    </row>
    <row r="1636" spans="1:5">
      <c r="A1636" s="1">
        <v>62</v>
      </c>
      <c r="B1636" s="1">
        <v>20</v>
      </c>
      <c r="C1636" s="2">
        <v>257.17500000000001</v>
      </c>
      <c r="D1636" s="2">
        <v>157.87700000000001</v>
      </c>
      <c r="E1636" s="2">
        <v>50.613999999999997</v>
      </c>
    </row>
    <row r="1637" spans="1:5">
      <c r="A1637" s="1">
        <v>62</v>
      </c>
      <c r="B1637" s="1">
        <v>22</v>
      </c>
      <c r="C1637" s="2">
        <v>362.166</v>
      </c>
      <c r="D1637" s="2">
        <v>182.49</v>
      </c>
      <c r="E1637" s="2">
        <v>55.546999999999997</v>
      </c>
    </row>
    <row r="1638" spans="1:5">
      <c r="A1638" s="1">
        <v>62</v>
      </c>
      <c r="B1638" s="1">
        <v>24</v>
      </c>
      <c r="C1638" s="2">
        <v>363.43599999999998</v>
      </c>
      <c r="D1638" s="2">
        <v>237.93899999999999</v>
      </c>
      <c r="E1638" s="2">
        <v>45.23</v>
      </c>
    </row>
    <row r="1639" spans="1:5">
      <c r="A1639" s="1">
        <v>62</v>
      </c>
      <c r="B1639" s="1">
        <v>26</v>
      </c>
      <c r="C1639" s="2">
        <v>305.85700000000003</v>
      </c>
      <c r="D1639" s="2">
        <v>220.71600000000001</v>
      </c>
      <c r="E1639" s="2">
        <v>55.460999999999999</v>
      </c>
    </row>
    <row r="1640" spans="1:5">
      <c r="A1640" s="1">
        <v>62</v>
      </c>
      <c r="B1640" s="1">
        <v>28</v>
      </c>
      <c r="C1640" s="2">
        <v>335.28</v>
      </c>
      <c r="D1640" s="2">
        <v>248.565</v>
      </c>
      <c r="E1640" s="2">
        <v>71.14</v>
      </c>
    </row>
    <row r="1641" spans="1:5">
      <c r="A1641" s="1">
        <v>62</v>
      </c>
      <c r="B1641" s="1">
        <v>30</v>
      </c>
      <c r="C1641" s="2">
        <v>352.99900000000002</v>
      </c>
      <c r="D1641" s="2">
        <v>285.142</v>
      </c>
      <c r="E1641" s="2">
        <v>75.819999999999993</v>
      </c>
    </row>
    <row r="1642" spans="1:5">
      <c r="A1642" s="1">
        <v>63</v>
      </c>
      <c r="B1642" s="1">
        <v>0</v>
      </c>
      <c r="C1642" s="2">
        <v>86.03</v>
      </c>
      <c r="D1642" s="2">
        <v>66.855000000000004</v>
      </c>
      <c r="E1642" s="2">
        <v>38.259</v>
      </c>
    </row>
    <row r="1643" spans="1:5">
      <c r="A1643" s="1">
        <v>63</v>
      </c>
      <c r="B1643" s="1">
        <v>1</v>
      </c>
      <c r="C1643" s="2">
        <v>101.761</v>
      </c>
      <c r="D1643" s="2">
        <v>64.100999999999999</v>
      </c>
      <c r="E1643" s="2">
        <v>40.137</v>
      </c>
    </row>
    <row r="1644" spans="1:5">
      <c r="A1644" s="1">
        <v>63</v>
      </c>
      <c r="B1644" s="1">
        <v>2</v>
      </c>
      <c r="C1644" s="2">
        <v>124.089</v>
      </c>
      <c r="D1644" s="2">
        <v>63.588000000000001</v>
      </c>
      <c r="E1644" s="2">
        <v>39.07</v>
      </c>
    </row>
    <row r="1645" spans="1:5">
      <c r="A1645" s="1">
        <v>63</v>
      </c>
      <c r="B1645" s="1">
        <v>3</v>
      </c>
      <c r="C1645" s="2">
        <v>131.065</v>
      </c>
      <c r="D1645" s="2">
        <v>66.063999999999993</v>
      </c>
      <c r="E1645" s="2">
        <v>37.716000000000001</v>
      </c>
    </row>
    <row r="1646" spans="1:5">
      <c r="A1646" s="1">
        <v>63</v>
      </c>
      <c r="B1646" s="1">
        <v>4</v>
      </c>
      <c r="C1646" s="2">
        <v>141.51</v>
      </c>
      <c r="D1646" s="2">
        <v>67.436999999999998</v>
      </c>
      <c r="E1646" s="2">
        <v>36.652999999999999</v>
      </c>
    </row>
    <row r="1647" spans="1:5">
      <c r="A1647" s="1">
        <v>63</v>
      </c>
      <c r="B1647" s="1">
        <v>5</v>
      </c>
      <c r="C1647" s="2">
        <v>153.209</v>
      </c>
      <c r="D1647" s="2">
        <v>66.965999999999994</v>
      </c>
      <c r="E1647" s="2">
        <v>38.530999999999999</v>
      </c>
    </row>
    <row r="1648" spans="1:5">
      <c r="A1648" s="1">
        <v>63</v>
      </c>
      <c r="B1648" s="1">
        <v>6</v>
      </c>
      <c r="C1648" s="2">
        <v>178.268</v>
      </c>
      <c r="D1648" s="2">
        <v>71.971000000000004</v>
      </c>
      <c r="E1648" s="2">
        <v>39.341999999999999</v>
      </c>
    </row>
    <row r="1649" spans="1:5">
      <c r="A1649" s="1">
        <v>63</v>
      </c>
      <c r="B1649" s="1">
        <v>7</v>
      </c>
      <c r="C1649" s="2">
        <v>188.53100000000001</v>
      </c>
      <c r="D1649" s="2">
        <v>71.584999999999994</v>
      </c>
      <c r="E1649" s="2">
        <v>39.701000000000001</v>
      </c>
    </row>
    <row r="1650" spans="1:5">
      <c r="A1650" s="1">
        <v>63</v>
      </c>
      <c r="B1650" s="1">
        <v>8</v>
      </c>
      <c r="C1650" s="2">
        <v>197.441</v>
      </c>
      <c r="D1650" s="2">
        <v>74.728999999999999</v>
      </c>
      <c r="E1650" s="2">
        <v>37.991999999999997</v>
      </c>
    </row>
    <row r="1651" spans="1:5">
      <c r="A1651" s="1">
        <v>63</v>
      </c>
      <c r="B1651" s="1">
        <v>9</v>
      </c>
      <c r="C1651" s="2">
        <v>223.477</v>
      </c>
      <c r="D1651" s="2">
        <v>80.921000000000006</v>
      </c>
      <c r="E1651" s="2">
        <v>42.417000000000002</v>
      </c>
    </row>
    <row r="1652" spans="1:5">
      <c r="A1652" s="1">
        <v>63</v>
      </c>
      <c r="B1652" s="1">
        <v>10</v>
      </c>
      <c r="C1652" s="2">
        <v>238.22200000000001</v>
      </c>
      <c r="D1652" s="2">
        <v>83.813000000000002</v>
      </c>
      <c r="E1652" s="2">
        <v>44.756</v>
      </c>
    </row>
    <row r="1653" spans="1:5">
      <c r="A1653" s="1">
        <v>63</v>
      </c>
      <c r="B1653" s="1">
        <v>11</v>
      </c>
      <c r="C1653" s="2">
        <v>249.84</v>
      </c>
      <c r="D1653" s="2">
        <v>87.65</v>
      </c>
      <c r="E1653" s="2">
        <v>48.491999999999997</v>
      </c>
    </row>
    <row r="1654" spans="1:5">
      <c r="A1654" s="1">
        <v>63</v>
      </c>
      <c r="B1654" s="1">
        <v>12</v>
      </c>
      <c r="C1654" s="2">
        <v>263.661</v>
      </c>
      <c r="D1654" s="2">
        <v>91.522000000000006</v>
      </c>
      <c r="E1654" s="2">
        <v>48.447000000000003</v>
      </c>
    </row>
    <row r="1655" spans="1:5">
      <c r="A1655" s="1">
        <v>63</v>
      </c>
      <c r="B1655" s="1">
        <v>13</v>
      </c>
      <c r="C1655" s="2">
        <v>286.51900000000001</v>
      </c>
      <c r="D1655" s="2">
        <v>100.25</v>
      </c>
      <c r="E1655" s="2">
        <v>52.835999999999999</v>
      </c>
    </row>
    <row r="1656" spans="1:5">
      <c r="A1656" s="1">
        <v>63</v>
      </c>
      <c r="B1656" s="1">
        <v>14</v>
      </c>
      <c r="C1656" s="2">
        <v>290.99</v>
      </c>
      <c r="D1656" s="2">
        <v>100.53700000000001</v>
      </c>
      <c r="E1656" s="2">
        <v>56.938000000000002</v>
      </c>
    </row>
    <row r="1657" spans="1:5">
      <c r="A1657" s="1">
        <v>63</v>
      </c>
      <c r="B1657" s="1">
        <v>15</v>
      </c>
      <c r="C1657" s="2">
        <v>302.97500000000002</v>
      </c>
      <c r="D1657" s="2">
        <v>105.14100000000001</v>
      </c>
      <c r="E1657" s="2">
        <v>59.341000000000001</v>
      </c>
    </row>
    <row r="1658" spans="1:5">
      <c r="A1658" s="1">
        <v>63</v>
      </c>
      <c r="B1658" s="1">
        <v>16</v>
      </c>
      <c r="C1658" s="2">
        <v>314.90600000000001</v>
      </c>
      <c r="D1658" s="2">
        <v>111.015</v>
      </c>
      <c r="E1658" s="2">
        <v>62.57</v>
      </c>
    </row>
    <row r="1659" spans="1:5">
      <c r="A1659" s="1">
        <v>63</v>
      </c>
      <c r="B1659" s="1">
        <v>17</v>
      </c>
      <c r="C1659" s="2">
        <v>338.36099999999999</v>
      </c>
      <c r="D1659" s="2">
        <v>123.99299999999999</v>
      </c>
      <c r="E1659" s="2">
        <v>69.040000000000006</v>
      </c>
    </row>
    <row r="1660" spans="1:5">
      <c r="A1660" s="1">
        <v>63</v>
      </c>
      <c r="B1660" s="1">
        <v>18</v>
      </c>
      <c r="C1660" s="2">
        <v>348.15800000000002</v>
      </c>
      <c r="D1660" s="2">
        <v>128.72900000000001</v>
      </c>
      <c r="E1660" s="2">
        <v>74.510999999999996</v>
      </c>
    </row>
    <row r="1661" spans="1:5">
      <c r="A1661" s="1">
        <v>63</v>
      </c>
      <c r="B1661" s="1">
        <v>19</v>
      </c>
      <c r="C1661" s="2">
        <v>358.06700000000001</v>
      </c>
      <c r="D1661" s="2">
        <v>136.24799999999999</v>
      </c>
      <c r="E1661" s="2">
        <v>77.608999999999995</v>
      </c>
    </row>
    <row r="1662" spans="1:5">
      <c r="A1662" s="1">
        <v>63</v>
      </c>
      <c r="B1662" s="1">
        <v>20</v>
      </c>
      <c r="C1662" s="2">
        <v>376.46600000000001</v>
      </c>
      <c r="D1662" s="2">
        <v>152.226</v>
      </c>
      <c r="E1662" s="2">
        <v>84.105000000000004</v>
      </c>
    </row>
    <row r="1663" spans="1:5">
      <c r="A1663" s="1">
        <v>63</v>
      </c>
      <c r="B1663" s="1">
        <v>22</v>
      </c>
      <c r="C1663" s="2">
        <v>403.029</v>
      </c>
      <c r="D1663" s="2">
        <v>164.488</v>
      </c>
      <c r="E1663" s="2">
        <v>97.04</v>
      </c>
    </row>
    <row r="1664" spans="1:5">
      <c r="A1664" s="1">
        <v>63</v>
      </c>
      <c r="B1664" s="1">
        <v>24</v>
      </c>
      <c r="C1664" s="2">
        <v>428.98399999999998</v>
      </c>
      <c r="D1664" s="2">
        <v>205.98</v>
      </c>
      <c r="E1664" s="2">
        <v>116.584</v>
      </c>
    </row>
    <row r="1665" spans="1:5">
      <c r="A1665" s="1">
        <v>63</v>
      </c>
      <c r="B1665" s="1">
        <v>26</v>
      </c>
      <c r="C1665" s="2">
        <v>454.18400000000003</v>
      </c>
      <c r="D1665" s="2">
        <v>230.71199999999999</v>
      </c>
      <c r="E1665" s="2">
        <v>123.364</v>
      </c>
    </row>
    <row r="1666" spans="1:5">
      <c r="A1666" s="1">
        <v>63</v>
      </c>
      <c r="B1666" s="1">
        <v>28</v>
      </c>
      <c r="C1666" s="2">
        <v>488.55500000000001</v>
      </c>
      <c r="D1666" s="2">
        <v>270.46699999999998</v>
      </c>
      <c r="E1666" s="2">
        <v>144.834</v>
      </c>
    </row>
    <row r="1667" spans="1:5">
      <c r="A1667" s="1">
        <v>63</v>
      </c>
      <c r="B1667" s="1">
        <v>30</v>
      </c>
      <c r="C1667" s="2">
        <v>514.46100000000001</v>
      </c>
      <c r="D1667" s="2">
        <v>305.64499999999998</v>
      </c>
      <c r="E1667" s="2">
        <v>158.97399999999999</v>
      </c>
    </row>
    <row r="1668" spans="1:5">
      <c r="A1668" s="1">
        <v>64</v>
      </c>
      <c r="B1668" s="1">
        <v>0</v>
      </c>
      <c r="C1668" s="2">
        <v>80.575999999999993</v>
      </c>
      <c r="D1668" s="2">
        <v>60.741</v>
      </c>
      <c r="E1668" s="2">
        <v>34.765999999999998</v>
      </c>
    </row>
    <row r="1669" spans="1:5">
      <c r="A1669" s="1">
        <v>64</v>
      </c>
      <c r="B1669" s="1">
        <v>1</v>
      </c>
      <c r="C1669" s="2">
        <v>95.832999999999998</v>
      </c>
      <c r="D1669" s="2">
        <v>61.923000000000002</v>
      </c>
      <c r="E1669" s="2">
        <v>36.347000000000001</v>
      </c>
    </row>
    <row r="1670" spans="1:5">
      <c r="A1670" s="1">
        <v>64</v>
      </c>
      <c r="B1670" s="1">
        <v>2</v>
      </c>
      <c r="C1670" s="2">
        <v>113.675</v>
      </c>
      <c r="D1670" s="2">
        <v>64.947999999999993</v>
      </c>
      <c r="E1670" s="2">
        <v>35.637</v>
      </c>
    </row>
    <row r="1671" spans="1:5">
      <c r="A1671" s="1">
        <v>64</v>
      </c>
      <c r="B1671" s="1">
        <v>3</v>
      </c>
      <c r="C1671" s="2">
        <v>122.908</v>
      </c>
      <c r="D1671" s="2">
        <v>65.260999999999996</v>
      </c>
      <c r="E1671" s="2">
        <v>36.909999999999997</v>
      </c>
    </row>
    <row r="1672" spans="1:5">
      <c r="A1672" s="1">
        <v>64</v>
      </c>
      <c r="B1672" s="1">
        <v>4</v>
      </c>
      <c r="C1672" s="2">
        <v>133.40799999999999</v>
      </c>
      <c r="D1672" s="2">
        <v>67.320999999999998</v>
      </c>
      <c r="E1672" s="2">
        <v>36.970999999999997</v>
      </c>
    </row>
    <row r="1673" spans="1:5">
      <c r="A1673" s="1">
        <v>64</v>
      </c>
      <c r="B1673" s="1">
        <v>5</v>
      </c>
      <c r="C1673" s="2">
        <v>144.54499999999999</v>
      </c>
      <c r="D1673" s="2">
        <v>71.343999999999994</v>
      </c>
      <c r="E1673" s="2">
        <v>39.472000000000001</v>
      </c>
    </row>
    <row r="1674" spans="1:5">
      <c r="A1674" s="1">
        <v>64</v>
      </c>
      <c r="B1674" s="1">
        <v>6</v>
      </c>
      <c r="C1674" s="2">
        <v>164.023</v>
      </c>
      <c r="D1674" s="2">
        <v>81.947999999999993</v>
      </c>
      <c r="E1674" s="2">
        <v>40.662999999999997</v>
      </c>
    </row>
    <row r="1675" spans="1:5">
      <c r="A1675" s="1">
        <v>64</v>
      </c>
      <c r="B1675" s="1">
        <v>7</v>
      </c>
      <c r="C1675" s="2">
        <v>180.624</v>
      </c>
      <c r="D1675" s="2">
        <v>85.49</v>
      </c>
      <c r="E1675" s="2">
        <v>43.326999999999998</v>
      </c>
    </row>
    <row r="1676" spans="1:5">
      <c r="A1676" s="1">
        <v>64</v>
      </c>
      <c r="B1676" s="1">
        <v>8</v>
      </c>
      <c r="C1676" s="2">
        <v>190.67599999999999</v>
      </c>
      <c r="D1676" s="2">
        <v>93.575999999999993</v>
      </c>
      <c r="E1676" s="2">
        <v>43.558</v>
      </c>
    </row>
    <row r="1677" spans="1:5">
      <c r="A1677" s="1">
        <v>64</v>
      </c>
      <c r="B1677" s="1">
        <v>9</v>
      </c>
      <c r="C1677" s="2">
        <v>220.34200000000001</v>
      </c>
      <c r="D1677" s="2">
        <v>107.86799999999999</v>
      </c>
      <c r="E1677" s="2">
        <v>50.363999999999997</v>
      </c>
    </row>
    <row r="1678" spans="1:5">
      <c r="A1678" s="1">
        <v>64</v>
      </c>
      <c r="B1678" s="1">
        <v>10</v>
      </c>
      <c r="C1678" s="2">
        <v>237.06700000000001</v>
      </c>
      <c r="D1678" s="2">
        <v>117.733</v>
      </c>
      <c r="E1678" s="2">
        <v>53.911999999999999</v>
      </c>
    </row>
    <row r="1679" spans="1:5">
      <c r="A1679" s="1">
        <v>64</v>
      </c>
      <c r="B1679" s="1">
        <v>11</v>
      </c>
      <c r="C1679" s="2">
        <v>251.10400000000001</v>
      </c>
      <c r="D1679" s="2">
        <v>129.03399999999999</v>
      </c>
      <c r="E1679" s="2">
        <v>55.731000000000002</v>
      </c>
    </row>
    <row r="1680" spans="1:5">
      <c r="A1680" s="1">
        <v>64</v>
      </c>
      <c r="B1680" s="1">
        <v>12</v>
      </c>
      <c r="C1680" s="2">
        <v>267.40600000000001</v>
      </c>
      <c r="D1680" s="2">
        <v>140.64500000000001</v>
      </c>
      <c r="E1680" s="2">
        <v>62.058999999999997</v>
      </c>
    </row>
    <row r="1681" spans="1:5">
      <c r="A1681" s="1">
        <v>64</v>
      </c>
      <c r="B1681" s="1">
        <v>13</v>
      </c>
      <c r="C1681" s="2">
        <v>295.399</v>
      </c>
      <c r="D1681" s="2">
        <v>163.392</v>
      </c>
      <c r="E1681" s="2">
        <v>70.825000000000003</v>
      </c>
    </row>
    <row r="1682" spans="1:5">
      <c r="A1682" s="1">
        <v>64</v>
      </c>
      <c r="B1682" s="1">
        <v>14</v>
      </c>
      <c r="C1682" s="2">
        <v>307.86700000000002</v>
      </c>
      <c r="D1682" s="2">
        <v>177.25200000000001</v>
      </c>
      <c r="E1682" s="2">
        <v>76.165999999999997</v>
      </c>
    </row>
    <row r="1683" spans="1:5">
      <c r="A1683" s="1">
        <v>64</v>
      </c>
      <c r="B1683" s="1">
        <v>15</v>
      </c>
      <c r="C1683" s="2">
        <v>324.2</v>
      </c>
      <c r="D1683" s="2">
        <v>188.53399999999999</v>
      </c>
      <c r="E1683" s="2">
        <v>81.841999999999999</v>
      </c>
    </row>
    <row r="1684" spans="1:5">
      <c r="A1684" s="1">
        <v>64</v>
      </c>
      <c r="B1684" s="1">
        <v>16</v>
      </c>
      <c r="C1684" s="2">
        <v>329.95800000000003</v>
      </c>
      <c r="D1684" s="2">
        <v>199.94300000000001</v>
      </c>
      <c r="E1684" s="2">
        <v>83.373000000000005</v>
      </c>
    </row>
    <row r="1685" spans="1:5">
      <c r="A1685" s="1">
        <v>64</v>
      </c>
      <c r="B1685" s="1">
        <v>17</v>
      </c>
      <c r="C1685" s="2">
        <v>361.67500000000001</v>
      </c>
      <c r="D1685" s="2">
        <v>224.744</v>
      </c>
      <c r="E1685" s="2">
        <v>97.495999999999995</v>
      </c>
    </row>
    <row r="1686" spans="1:5">
      <c r="A1686" s="1">
        <v>64</v>
      </c>
      <c r="B1686" s="1">
        <v>18</v>
      </c>
      <c r="C1686" s="2">
        <v>368.93299999999999</v>
      </c>
      <c r="D1686" s="2">
        <v>240.33500000000001</v>
      </c>
      <c r="E1686" s="2">
        <v>100.64400000000001</v>
      </c>
    </row>
    <row r="1687" spans="1:5">
      <c r="A1687" s="1">
        <v>64</v>
      </c>
      <c r="B1687" s="1">
        <v>19</v>
      </c>
      <c r="C1687" s="2">
        <v>388.61799999999999</v>
      </c>
      <c r="D1687" s="2">
        <v>249.04400000000001</v>
      </c>
      <c r="E1687" s="2">
        <v>104.499</v>
      </c>
    </row>
    <row r="1688" spans="1:5">
      <c r="A1688" s="1">
        <v>64</v>
      </c>
      <c r="B1688" s="1">
        <v>20</v>
      </c>
      <c r="C1688" s="2">
        <v>411.72399999999999</v>
      </c>
      <c r="D1688" s="2">
        <v>276.839</v>
      </c>
      <c r="E1688" s="2">
        <v>116.35599999999999</v>
      </c>
    </row>
    <row r="1689" spans="1:5">
      <c r="A1689" s="1">
        <v>64</v>
      </c>
      <c r="B1689" s="1">
        <v>22</v>
      </c>
      <c r="C1689" s="2">
        <v>438.99400000000003</v>
      </c>
      <c r="D1689" s="2">
        <v>305.38099999999997</v>
      </c>
      <c r="E1689" s="2">
        <v>125.67100000000001</v>
      </c>
    </row>
    <row r="1690" spans="1:5">
      <c r="A1690" s="1">
        <v>64</v>
      </c>
      <c r="B1690" s="1">
        <v>24</v>
      </c>
      <c r="C1690" s="2">
        <v>471.589</v>
      </c>
      <c r="D1690" s="2">
        <v>339.565</v>
      </c>
      <c r="E1690" s="2">
        <v>134.999</v>
      </c>
    </row>
    <row r="1691" spans="1:5">
      <c r="A1691" s="1">
        <v>64</v>
      </c>
      <c r="B1691" s="1">
        <v>26</v>
      </c>
      <c r="C1691" s="2">
        <v>493.81599999999997</v>
      </c>
      <c r="D1691" s="2">
        <v>367.69099999999997</v>
      </c>
      <c r="E1691" s="2">
        <v>150.65199999999999</v>
      </c>
    </row>
    <row r="1692" spans="1:5">
      <c r="A1692" s="1">
        <v>64</v>
      </c>
      <c r="B1692" s="1">
        <v>28</v>
      </c>
      <c r="C1692" s="2">
        <v>537.74400000000003</v>
      </c>
      <c r="D1692" s="2">
        <v>405.50200000000001</v>
      </c>
      <c r="E1692" s="2">
        <v>162.589</v>
      </c>
    </row>
    <row r="1693" spans="1:5">
      <c r="A1693" s="1">
        <v>64</v>
      </c>
      <c r="B1693" s="1">
        <v>30</v>
      </c>
      <c r="C1693" s="2">
        <v>567.91300000000001</v>
      </c>
      <c r="D1693" s="2">
        <v>427.06200000000001</v>
      </c>
      <c r="E1693" s="2">
        <v>176.66300000000001</v>
      </c>
    </row>
    <row r="1694" spans="1:5">
      <c r="A1694" s="1">
        <v>65</v>
      </c>
      <c r="B1694" s="1">
        <v>0</v>
      </c>
      <c r="C1694" s="2">
        <v>78.05</v>
      </c>
      <c r="D1694" s="2">
        <v>61.348999999999997</v>
      </c>
      <c r="E1694" s="2">
        <v>33.997</v>
      </c>
    </row>
    <row r="1695" spans="1:5">
      <c r="A1695" s="1">
        <v>65</v>
      </c>
      <c r="B1695" s="1">
        <v>1</v>
      </c>
      <c r="C1695" s="2">
        <v>87.323999999999998</v>
      </c>
      <c r="D1695" s="2">
        <v>63.276000000000003</v>
      </c>
      <c r="E1695" s="2">
        <v>34.99</v>
      </c>
    </row>
    <row r="1696" spans="1:5">
      <c r="A1696" s="1">
        <v>65</v>
      </c>
      <c r="B1696" s="1">
        <v>2</v>
      </c>
      <c r="C1696" s="2">
        <v>91.837000000000003</v>
      </c>
      <c r="D1696" s="2">
        <v>62.982999999999997</v>
      </c>
      <c r="E1696" s="2">
        <v>33.856000000000002</v>
      </c>
    </row>
    <row r="1697" spans="1:5">
      <c r="A1697" s="1">
        <v>65</v>
      </c>
      <c r="B1697" s="1">
        <v>3</v>
      </c>
      <c r="C1697" s="2">
        <v>96.274000000000001</v>
      </c>
      <c r="D1697" s="2">
        <v>62.180999999999997</v>
      </c>
      <c r="E1697" s="2">
        <v>32.726999999999997</v>
      </c>
    </row>
    <row r="1698" spans="1:5">
      <c r="A1698" s="1">
        <v>65</v>
      </c>
      <c r="B1698" s="1">
        <v>4</v>
      </c>
      <c r="C1698" s="2">
        <v>97.319000000000003</v>
      </c>
      <c r="D1698" s="2">
        <v>62.314999999999998</v>
      </c>
      <c r="E1698" s="2">
        <v>32.293999999999997</v>
      </c>
    </row>
    <row r="1699" spans="1:5">
      <c r="A1699" s="1">
        <v>65</v>
      </c>
      <c r="B1699" s="1">
        <v>5</v>
      </c>
      <c r="C1699" s="2">
        <v>100.27</v>
      </c>
      <c r="D1699" s="2">
        <v>63.039000000000001</v>
      </c>
      <c r="E1699" s="2">
        <v>32.548999999999999</v>
      </c>
    </row>
    <row r="1700" spans="1:5">
      <c r="A1700" s="1">
        <v>65</v>
      </c>
      <c r="B1700" s="1">
        <v>6</v>
      </c>
      <c r="C1700" s="2">
        <v>105.18600000000001</v>
      </c>
      <c r="D1700" s="2">
        <v>64.192999999999998</v>
      </c>
      <c r="E1700" s="2">
        <v>35.293999999999997</v>
      </c>
    </row>
    <row r="1701" spans="1:5">
      <c r="A1701" s="1">
        <v>65</v>
      </c>
      <c r="B1701" s="1">
        <v>7</v>
      </c>
      <c r="C1701" s="2">
        <v>109.581</v>
      </c>
      <c r="D1701" s="2">
        <v>63.356999999999999</v>
      </c>
      <c r="E1701" s="2">
        <v>35.325000000000003</v>
      </c>
    </row>
    <row r="1702" spans="1:5">
      <c r="A1702" s="1">
        <v>65</v>
      </c>
      <c r="B1702" s="1">
        <v>8</v>
      </c>
      <c r="C1702" s="2">
        <v>114.081</v>
      </c>
      <c r="D1702" s="2">
        <v>64.647999999999996</v>
      </c>
      <c r="E1702" s="2">
        <v>36.186</v>
      </c>
    </row>
    <row r="1703" spans="1:5">
      <c r="A1703" s="1">
        <v>65</v>
      </c>
      <c r="B1703" s="1">
        <v>9</v>
      </c>
      <c r="C1703" s="2">
        <v>119.04300000000001</v>
      </c>
      <c r="D1703" s="2">
        <v>66.063000000000002</v>
      </c>
      <c r="E1703" s="2">
        <v>35.326999999999998</v>
      </c>
    </row>
    <row r="1704" spans="1:5">
      <c r="A1704" s="1">
        <v>65</v>
      </c>
      <c r="B1704" s="1">
        <v>10</v>
      </c>
      <c r="C1704" s="2">
        <v>118.66500000000001</v>
      </c>
      <c r="D1704" s="2">
        <v>68.998000000000005</v>
      </c>
      <c r="E1704" s="2">
        <v>38.045000000000002</v>
      </c>
    </row>
    <row r="1705" spans="1:5">
      <c r="A1705" s="1">
        <v>65</v>
      </c>
      <c r="B1705" s="1">
        <v>11</v>
      </c>
      <c r="C1705" s="2">
        <v>123.473</v>
      </c>
      <c r="D1705" s="2">
        <v>69.772999999999996</v>
      </c>
      <c r="E1705" s="2">
        <v>38.378999999999998</v>
      </c>
    </row>
    <row r="1706" spans="1:5">
      <c r="A1706" s="1">
        <v>65</v>
      </c>
      <c r="B1706" s="1">
        <v>12</v>
      </c>
      <c r="C1706" s="2">
        <v>126.97799999999999</v>
      </c>
      <c r="D1706" s="2">
        <v>70.350999999999999</v>
      </c>
      <c r="E1706" s="2">
        <v>38.784999999999997</v>
      </c>
    </row>
    <row r="1707" spans="1:5">
      <c r="A1707" s="1">
        <v>65</v>
      </c>
      <c r="B1707" s="1">
        <v>13</v>
      </c>
      <c r="C1707" s="2">
        <v>133.40299999999999</v>
      </c>
      <c r="D1707" s="2">
        <v>75.111999999999995</v>
      </c>
      <c r="E1707" s="2">
        <v>41.273000000000003</v>
      </c>
    </row>
    <row r="1708" spans="1:5">
      <c r="A1708" s="1">
        <v>65</v>
      </c>
      <c r="B1708" s="1">
        <v>14</v>
      </c>
      <c r="C1708" s="2">
        <v>136.44499999999999</v>
      </c>
      <c r="D1708" s="2">
        <v>74.94</v>
      </c>
      <c r="E1708" s="2">
        <v>42.414000000000001</v>
      </c>
    </row>
    <row r="1709" spans="1:5">
      <c r="A1709" s="1">
        <v>65</v>
      </c>
      <c r="B1709" s="1">
        <v>15</v>
      </c>
      <c r="C1709" s="2">
        <v>138.53800000000001</v>
      </c>
      <c r="D1709" s="2">
        <v>78.093999999999994</v>
      </c>
      <c r="E1709" s="2">
        <v>44.396000000000001</v>
      </c>
    </row>
    <row r="1710" spans="1:5">
      <c r="A1710" s="1">
        <v>65</v>
      </c>
      <c r="B1710" s="1">
        <v>16</v>
      </c>
      <c r="C1710" s="2">
        <v>139.85</v>
      </c>
      <c r="D1710" s="2">
        <v>78.433999999999997</v>
      </c>
      <c r="E1710" s="2">
        <v>45.098999999999997</v>
      </c>
    </row>
    <row r="1711" spans="1:5">
      <c r="A1711" s="1">
        <v>65</v>
      </c>
      <c r="B1711" s="1">
        <v>17</v>
      </c>
      <c r="C1711" s="2">
        <v>145.26599999999999</v>
      </c>
      <c r="D1711" s="2">
        <v>81.013999999999996</v>
      </c>
      <c r="E1711" s="2">
        <v>47.198999999999998</v>
      </c>
    </row>
    <row r="1712" spans="1:5">
      <c r="A1712" s="1">
        <v>65</v>
      </c>
      <c r="B1712" s="1">
        <v>18</v>
      </c>
      <c r="C1712" s="2">
        <v>149.75</v>
      </c>
      <c r="D1712" s="2">
        <v>81.432000000000002</v>
      </c>
      <c r="E1712" s="2">
        <v>47.816000000000003</v>
      </c>
    </row>
    <row r="1713" spans="1:5">
      <c r="A1713" s="1">
        <v>65</v>
      </c>
      <c r="B1713" s="1">
        <v>19</v>
      </c>
      <c r="C1713" s="2">
        <v>151.33799999999999</v>
      </c>
      <c r="D1713" s="2">
        <v>84.353999999999999</v>
      </c>
      <c r="E1713" s="2">
        <v>49.954999999999998</v>
      </c>
    </row>
    <row r="1714" spans="1:5">
      <c r="A1714" s="1">
        <v>65</v>
      </c>
      <c r="B1714" s="1">
        <v>20</v>
      </c>
      <c r="C1714" s="2">
        <v>158.23099999999999</v>
      </c>
      <c r="D1714" s="2">
        <v>88.652000000000001</v>
      </c>
      <c r="E1714" s="2">
        <v>49.984999999999999</v>
      </c>
    </row>
    <row r="1715" spans="1:5">
      <c r="A1715" s="1">
        <v>65</v>
      </c>
      <c r="B1715" s="1">
        <v>22</v>
      </c>
      <c r="C1715" s="2">
        <v>163.93199999999999</v>
      </c>
      <c r="D1715" s="2">
        <v>92.125</v>
      </c>
      <c r="E1715" s="2">
        <v>54.051000000000002</v>
      </c>
    </row>
    <row r="1716" spans="1:5">
      <c r="A1716" s="1">
        <v>65</v>
      </c>
      <c r="B1716" s="1">
        <v>24</v>
      </c>
      <c r="C1716" s="2">
        <v>170.49799999999999</v>
      </c>
      <c r="D1716" s="2">
        <v>98.260999999999996</v>
      </c>
      <c r="E1716" s="2">
        <v>56.264000000000003</v>
      </c>
    </row>
    <row r="1717" spans="1:5">
      <c r="A1717" s="1">
        <v>65</v>
      </c>
      <c r="B1717" s="1">
        <v>26</v>
      </c>
      <c r="C1717" s="2">
        <v>177.018</v>
      </c>
      <c r="D1717" s="2">
        <v>100.694</v>
      </c>
      <c r="E1717" s="2">
        <v>56.738</v>
      </c>
    </row>
    <row r="1718" spans="1:5">
      <c r="A1718" s="1">
        <v>65</v>
      </c>
      <c r="B1718" s="1">
        <v>28</v>
      </c>
      <c r="C1718" s="2">
        <v>183.67699999999999</v>
      </c>
      <c r="D1718" s="2">
        <v>108.092</v>
      </c>
      <c r="E1718" s="2">
        <v>60.185000000000002</v>
      </c>
    </row>
    <row r="1719" spans="1:5">
      <c r="A1719" s="1">
        <v>65</v>
      </c>
      <c r="B1719" s="1">
        <v>30</v>
      </c>
      <c r="C1719" s="2">
        <v>185.74700000000001</v>
      </c>
      <c r="D1719" s="2">
        <v>109.40300000000001</v>
      </c>
      <c r="E1719" s="2">
        <v>64.103999999999999</v>
      </c>
    </row>
    <row r="1720" spans="1:5">
      <c r="A1720" s="1">
        <v>66</v>
      </c>
      <c r="B1720" s="1">
        <v>0</v>
      </c>
      <c r="C1720" s="2">
        <v>89.414000000000001</v>
      </c>
      <c r="D1720" s="2">
        <v>62.683</v>
      </c>
      <c r="E1720" s="2">
        <v>38.274999999999999</v>
      </c>
    </row>
    <row r="1721" spans="1:5">
      <c r="A1721" s="1">
        <v>66</v>
      </c>
      <c r="B1721" s="1">
        <v>1</v>
      </c>
      <c r="C1721" s="2">
        <v>106.566</v>
      </c>
      <c r="D1721" s="2">
        <v>63.814999999999998</v>
      </c>
      <c r="E1721" s="2">
        <v>40.048000000000002</v>
      </c>
    </row>
    <row r="1722" spans="1:5">
      <c r="A1722" s="1">
        <v>66</v>
      </c>
      <c r="B1722" s="1">
        <v>2</v>
      </c>
      <c r="C1722" s="2">
        <v>134.30099999999999</v>
      </c>
      <c r="D1722" s="2">
        <v>66.933000000000007</v>
      </c>
      <c r="E1722" s="2">
        <v>39.298999999999999</v>
      </c>
    </row>
    <row r="1723" spans="1:5">
      <c r="A1723" s="1">
        <v>66</v>
      </c>
      <c r="B1723" s="1">
        <v>3</v>
      </c>
      <c r="C1723" s="2">
        <v>150.66499999999999</v>
      </c>
      <c r="D1723" s="2">
        <v>65.426000000000002</v>
      </c>
      <c r="E1723" s="2">
        <v>39.981999999999999</v>
      </c>
    </row>
    <row r="1724" spans="1:5">
      <c r="A1724" s="1">
        <v>66</v>
      </c>
      <c r="B1724" s="1">
        <v>4</v>
      </c>
      <c r="C1724" s="2">
        <v>163.74600000000001</v>
      </c>
      <c r="D1724" s="2">
        <v>67.786000000000001</v>
      </c>
      <c r="E1724" s="2">
        <v>39.176000000000002</v>
      </c>
    </row>
    <row r="1725" spans="1:5">
      <c r="A1725" s="1">
        <v>66</v>
      </c>
      <c r="B1725" s="1">
        <v>5</v>
      </c>
      <c r="C1725" s="2">
        <v>179.767</v>
      </c>
      <c r="D1725" s="2">
        <v>68.424999999999997</v>
      </c>
      <c r="E1725" s="2">
        <v>40.838999999999999</v>
      </c>
    </row>
    <row r="1726" spans="1:5">
      <c r="A1726" s="1">
        <v>66</v>
      </c>
      <c r="B1726" s="1">
        <v>6</v>
      </c>
      <c r="C1726" s="2">
        <v>208.03399999999999</v>
      </c>
      <c r="D1726" s="2">
        <v>74.225999999999999</v>
      </c>
      <c r="E1726" s="2">
        <v>43.79</v>
      </c>
    </row>
    <row r="1727" spans="1:5">
      <c r="A1727" s="1">
        <v>66</v>
      </c>
      <c r="B1727" s="1">
        <v>7</v>
      </c>
      <c r="C1727" s="2">
        <v>227.45599999999999</v>
      </c>
      <c r="D1727" s="2">
        <v>78.158000000000001</v>
      </c>
      <c r="E1727" s="2">
        <v>43.323</v>
      </c>
    </row>
    <row r="1728" spans="1:5">
      <c r="A1728" s="1">
        <v>66</v>
      </c>
      <c r="B1728" s="1">
        <v>8</v>
      </c>
      <c r="C1728" s="2">
        <v>246.01499999999999</v>
      </c>
      <c r="D1728" s="2">
        <v>84.992000000000004</v>
      </c>
      <c r="E1728" s="2">
        <v>47.88</v>
      </c>
    </row>
    <row r="1729" spans="1:5">
      <c r="A1729" s="1">
        <v>66</v>
      </c>
      <c r="B1729" s="1">
        <v>9</v>
      </c>
      <c r="C1729" s="2">
        <v>287.81799999999998</v>
      </c>
      <c r="D1729" s="2">
        <v>113.605</v>
      </c>
      <c r="E1729" s="2">
        <v>54.228000000000002</v>
      </c>
    </row>
    <row r="1730" spans="1:5">
      <c r="A1730" s="1">
        <v>66</v>
      </c>
      <c r="B1730" s="1">
        <v>10</v>
      </c>
      <c r="C1730" s="2">
        <v>310.34399999999999</v>
      </c>
      <c r="D1730" s="2">
        <v>130.50899999999999</v>
      </c>
      <c r="E1730" s="2">
        <v>57.494</v>
      </c>
    </row>
    <row r="1731" spans="1:5">
      <c r="A1731" s="1">
        <v>66</v>
      </c>
      <c r="B1731" s="1">
        <v>11</v>
      </c>
      <c r="C1731" s="2">
        <v>330.61900000000003</v>
      </c>
      <c r="D1731" s="2">
        <v>148.191</v>
      </c>
      <c r="E1731" s="2">
        <v>62.44</v>
      </c>
    </row>
    <row r="1732" spans="1:5">
      <c r="A1732" s="1">
        <v>66</v>
      </c>
      <c r="B1732" s="1">
        <v>12</v>
      </c>
      <c r="C1732" s="2">
        <v>351.404</v>
      </c>
      <c r="D1732" s="2">
        <v>165.75700000000001</v>
      </c>
      <c r="E1732" s="2">
        <v>64.269000000000005</v>
      </c>
    </row>
    <row r="1733" spans="1:5">
      <c r="A1733" s="1">
        <v>66</v>
      </c>
      <c r="B1733" s="1">
        <v>13</v>
      </c>
      <c r="C1733" s="2">
        <v>391.976</v>
      </c>
      <c r="D1733" s="2">
        <v>206.39699999999999</v>
      </c>
      <c r="E1733" s="2">
        <v>71.512</v>
      </c>
    </row>
    <row r="1734" spans="1:5">
      <c r="A1734" s="1">
        <v>66</v>
      </c>
      <c r="B1734" s="1">
        <v>14</v>
      </c>
      <c r="C1734" s="2">
        <v>405.87099999999998</v>
      </c>
      <c r="D1734" s="2">
        <v>231.43100000000001</v>
      </c>
      <c r="E1734" s="2">
        <v>74.897000000000006</v>
      </c>
    </row>
    <row r="1735" spans="1:5">
      <c r="A1735" s="1">
        <v>66</v>
      </c>
      <c r="B1735" s="1">
        <v>15</v>
      </c>
      <c r="C1735" s="2">
        <v>431.11399999999998</v>
      </c>
      <c r="D1735" s="2">
        <v>258.28399999999999</v>
      </c>
      <c r="E1735" s="2">
        <v>78.867999999999995</v>
      </c>
    </row>
    <row r="1736" spans="1:5">
      <c r="A1736" s="1">
        <v>66</v>
      </c>
      <c r="B1736" s="1">
        <v>16</v>
      </c>
      <c r="C1736" s="2">
        <v>448.053</v>
      </c>
      <c r="D1736" s="2">
        <v>286.77</v>
      </c>
      <c r="E1736" s="2">
        <v>80.028999999999996</v>
      </c>
    </row>
    <row r="1737" spans="1:5">
      <c r="A1737" s="1">
        <v>66</v>
      </c>
      <c r="B1737" s="1">
        <v>17</v>
      </c>
      <c r="C1737" s="2">
        <v>488.55399999999997</v>
      </c>
      <c r="D1737" s="2">
        <v>370.94</v>
      </c>
      <c r="E1737" s="2">
        <v>90.426000000000002</v>
      </c>
    </row>
    <row r="1738" spans="1:5">
      <c r="A1738" s="1">
        <v>66</v>
      </c>
      <c r="B1738" s="1">
        <v>18</v>
      </c>
      <c r="C1738" s="2">
        <v>510.88299999999998</v>
      </c>
      <c r="D1738" s="2">
        <v>424.28800000000001</v>
      </c>
      <c r="E1738" s="2">
        <v>95.501999999999995</v>
      </c>
    </row>
    <row r="1739" spans="1:5">
      <c r="A1739" s="1">
        <v>66</v>
      </c>
      <c r="B1739" s="1">
        <v>19</v>
      </c>
      <c r="C1739" s="2">
        <v>545.52300000000002</v>
      </c>
      <c r="D1739" s="2">
        <v>506.85700000000003</v>
      </c>
      <c r="E1739" s="2">
        <v>101.548</v>
      </c>
    </row>
    <row r="1740" spans="1:5">
      <c r="A1740" s="1">
        <v>66</v>
      </c>
      <c r="B1740" s="1">
        <v>20</v>
      </c>
      <c r="C1740" s="2">
        <v>595.86599999999999</v>
      </c>
      <c r="D1740" s="2">
        <v>599.96299999999997</v>
      </c>
      <c r="E1740" s="2">
        <v>119.122</v>
      </c>
    </row>
    <row r="1741" spans="1:5">
      <c r="A1741" s="1">
        <v>66</v>
      </c>
      <c r="B1741" s="1">
        <v>22</v>
      </c>
      <c r="C1741" s="2">
        <v>651.774</v>
      </c>
      <c r="D1741" s="2">
        <v>672.04600000000005</v>
      </c>
      <c r="E1741" s="2">
        <v>139.97900000000001</v>
      </c>
    </row>
    <row r="1742" spans="1:5">
      <c r="A1742" s="1">
        <v>66</v>
      </c>
      <c r="B1742" s="1">
        <v>24</v>
      </c>
      <c r="C1742" s="2">
        <v>731.101</v>
      </c>
      <c r="D1742" s="2">
        <v>752.28899999999999</v>
      </c>
      <c r="E1742" s="2">
        <v>180.357</v>
      </c>
    </row>
    <row r="1743" spans="1:5">
      <c r="A1743" s="1">
        <v>66</v>
      </c>
      <c r="B1743" s="1">
        <v>26</v>
      </c>
      <c r="C1743" s="2">
        <v>788.51599999999996</v>
      </c>
      <c r="D1743" s="2">
        <v>815.274</v>
      </c>
      <c r="E1743" s="2">
        <v>215.18299999999999</v>
      </c>
    </row>
    <row r="1744" spans="1:5">
      <c r="A1744" s="1">
        <v>66</v>
      </c>
      <c r="B1744" s="1">
        <v>28</v>
      </c>
      <c r="C1744" s="2">
        <v>870.37199999999996</v>
      </c>
      <c r="D1744" s="2">
        <v>901.81799999999998</v>
      </c>
      <c r="E1744" s="2">
        <v>264.86099999999999</v>
      </c>
    </row>
    <row r="1745" spans="1:5">
      <c r="A1745" s="1">
        <v>66</v>
      </c>
      <c r="B1745" s="1">
        <v>30</v>
      </c>
      <c r="C1745" s="2">
        <v>932.85299999999995</v>
      </c>
      <c r="D1745" s="2">
        <v>960.29399999999998</v>
      </c>
      <c r="E1745" s="2">
        <v>306.38600000000002</v>
      </c>
    </row>
    <row r="1746" spans="1:5">
      <c r="A1746" s="1">
        <v>67</v>
      </c>
      <c r="B1746" s="1">
        <v>0</v>
      </c>
      <c r="C1746" s="2">
        <v>95.201999999999998</v>
      </c>
      <c r="D1746" s="2">
        <v>66.167000000000002</v>
      </c>
      <c r="E1746" s="2">
        <v>40.718000000000004</v>
      </c>
    </row>
    <row r="1747" spans="1:5">
      <c r="A1747" s="1">
        <v>67</v>
      </c>
      <c r="B1747" s="1">
        <v>1</v>
      </c>
      <c r="C1747" s="2">
        <v>127.569</v>
      </c>
      <c r="D1747" s="2">
        <v>67.004000000000005</v>
      </c>
      <c r="E1747" s="2">
        <v>43.334000000000003</v>
      </c>
    </row>
    <row r="1748" spans="1:5">
      <c r="A1748" s="1">
        <v>67</v>
      </c>
      <c r="B1748" s="1">
        <v>2</v>
      </c>
      <c r="C1748" s="2">
        <v>163.71799999999999</v>
      </c>
      <c r="D1748" s="2">
        <v>68.784000000000006</v>
      </c>
      <c r="E1748" s="2">
        <v>43.219000000000001</v>
      </c>
    </row>
    <row r="1749" spans="1:5">
      <c r="A1749" s="1">
        <v>67</v>
      </c>
      <c r="B1749" s="1">
        <v>3</v>
      </c>
      <c r="C1749" s="2">
        <v>174.11</v>
      </c>
      <c r="D1749" s="2">
        <v>70.945999999999998</v>
      </c>
      <c r="E1749" s="2">
        <v>44.197000000000003</v>
      </c>
    </row>
    <row r="1750" spans="1:5">
      <c r="A1750" s="1">
        <v>67</v>
      </c>
      <c r="B1750" s="1">
        <v>4</v>
      </c>
      <c r="C1750" s="2">
        <v>191.27600000000001</v>
      </c>
      <c r="D1750" s="2">
        <v>75.817999999999998</v>
      </c>
      <c r="E1750" s="2">
        <v>45.808</v>
      </c>
    </row>
    <row r="1751" spans="1:5">
      <c r="A1751" s="1">
        <v>67</v>
      </c>
      <c r="B1751" s="1">
        <v>5</v>
      </c>
      <c r="C1751" s="2">
        <v>214.49199999999999</v>
      </c>
      <c r="D1751" s="2">
        <v>85.656999999999996</v>
      </c>
      <c r="E1751" s="2">
        <v>50.25</v>
      </c>
    </row>
    <row r="1752" spans="1:5">
      <c r="A1752" s="1">
        <v>67</v>
      </c>
      <c r="B1752" s="1">
        <v>6</v>
      </c>
      <c r="C1752" s="2">
        <v>256.625</v>
      </c>
      <c r="D1752" s="2">
        <v>121.068</v>
      </c>
      <c r="E1752" s="2">
        <v>58.13</v>
      </c>
    </row>
    <row r="1753" spans="1:5">
      <c r="A1753" s="1">
        <v>67</v>
      </c>
      <c r="B1753" s="1">
        <v>7</v>
      </c>
      <c r="C1753" s="2">
        <v>284.44299999999998</v>
      </c>
      <c r="D1753" s="2">
        <v>139.601</v>
      </c>
      <c r="E1753" s="2">
        <v>60.948999999999998</v>
      </c>
    </row>
    <row r="1754" spans="1:5">
      <c r="A1754" s="1">
        <v>67</v>
      </c>
      <c r="B1754" s="1">
        <v>8</v>
      </c>
      <c r="C1754" s="2">
        <v>311.11200000000002</v>
      </c>
      <c r="D1754" s="2">
        <v>164.18799999999999</v>
      </c>
      <c r="E1754" s="2">
        <v>66.472999999999999</v>
      </c>
    </row>
    <row r="1755" spans="1:5">
      <c r="A1755" s="1">
        <v>67</v>
      </c>
      <c r="B1755" s="1">
        <v>9</v>
      </c>
      <c r="C1755" s="2">
        <v>374.27600000000001</v>
      </c>
      <c r="D1755" s="2">
        <v>215.75</v>
      </c>
      <c r="E1755" s="2">
        <v>71.932000000000002</v>
      </c>
    </row>
    <row r="1756" spans="1:5">
      <c r="A1756" s="1">
        <v>67</v>
      </c>
      <c r="B1756" s="1">
        <v>10</v>
      </c>
      <c r="C1756" s="2">
        <v>402.06599999999997</v>
      </c>
      <c r="D1756" s="2">
        <v>241.86199999999999</v>
      </c>
      <c r="E1756" s="2">
        <v>75.798000000000002</v>
      </c>
    </row>
    <row r="1757" spans="1:5">
      <c r="A1757" s="1">
        <v>67</v>
      </c>
      <c r="B1757" s="1">
        <v>11</v>
      </c>
      <c r="C1757" s="2">
        <v>433.488</v>
      </c>
      <c r="D1757" s="2">
        <v>276.09699999999998</v>
      </c>
      <c r="E1757" s="2">
        <v>81.058999999999997</v>
      </c>
    </row>
    <row r="1758" spans="1:5">
      <c r="A1758" s="1">
        <v>67</v>
      </c>
      <c r="B1758" s="1">
        <v>12</v>
      </c>
      <c r="C1758" s="2">
        <v>464.661</v>
      </c>
      <c r="D1758" s="2">
        <v>293.197</v>
      </c>
      <c r="E1758" s="2">
        <v>80.576999999999998</v>
      </c>
    </row>
    <row r="1759" spans="1:5">
      <c r="A1759" s="1">
        <v>67</v>
      </c>
      <c r="B1759" s="1">
        <v>13</v>
      </c>
      <c r="C1759" s="2">
        <v>511.23</v>
      </c>
      <c r="D1759" s="2">
        <v>367.05500000000001</v>
      </c>
      <c r="E1759" s="2">
        <v>93.322999999999993</v>
      </c>
    </row>
    <row r="1760" spans="1:5">
      <c r="A1760" s="1">
        <v>67</v>
      </c>
      <c r="B1760" s="1">
        <v>14</v>
      </c>
      <c r="C1760" s="2">
        <v>560.71299999999997</v>
      </c>
      <c r="D1760" s="2">
        <v>411.255</v>
      </c>
      <c r="E1760" s="2">
        <v>96.513000000000005</v>
      </c>
    </row>
    <row r="1761" spans="1:5">
      <c r="A1761" s="1">
        <v>67</v>
      </c>
      <c r="B1761" s="1">
        <v>15</v>
      </c>
      <c r="C1761" s="2">
        <v>600.47400000000005</v>
      </c>
      <c r="D1761" s="2">
        <v>443.70800000000003</v>
      </c>
      <c r="E1761" s="2">
        <v>100.672</v>
      </c>
    </row>
    <row r="1762" spans="1:5">
      <c r="A1762" s="1">
        <v>67</v>
      </c>
      <c r="B1762" s="1">
        <v>16</v>
      </c>
      <c r="C1762" s="2">
        <v>596.24099999999999</v>
      </c>
      <c r="D1762" s="2">
        <v>471.892</v>
      </c>
      <c r="E1762" s="2">
        <v>113.107</v>
      </c>
    </row>
    <row r="1763" spans="1:5">
      <c r="A1763" s="1">
        <v>67</v>
      </c>
      <c r="B1763" s="1">
        <v>17</v>
      </c>
      <c r="C1763" s="2">
        <v>708.60900000000004</v>
      </c>
      <c r="D1763" s="2">
        <v>552.04300000000001</v>
      </c>
      <c r="E1763" s="2">
        <v>144.52500000000001</v>
      </c>
    </row>
    <row r="1764" spans="1:5">
      <c r="A1764" s="1">
        <v>67</v>
      </c>
      <c r="B1764" s="1">
        <v>18</v>
      </c>
      <c r="C1764" s="2">
        <v>709.23500000000001</v>
      </c>
      <c r="D1764" s="2">
        <v>581.91399999999999</v>
      </c>
      <c r="E1764" s="2">
        <v>159.97999999999999</v>
      </c>
    </row>
    <row r="1765" spans="1:5">
      <c r="A1765" s="1">
        <v>67</v>
      </c>
      <c r="B1765" s="1">
        <v>19</v>
      </c>
      <c r="C1765" s="2">
        <v>780.85699999999997</v>
      </c>
      <c r="D1765" s="2">
        <v>629.59100000000001</v>
      </c>
      <c r="E1765" s="2">
        <v>170.83699999999999</v>
      </c>
    </row>
    <row r="1766" spans="1:5">
      <c r="A1766" s="1">
        <v>67</v>
      </c>
      <c r="B1766" s="1">
        <v>20</v>
      </c>
      <c r="C1766" s="2">
        <v>837.43299999999999</v>
      </c>
      <c r="D1766" s="2">
        <v>656.16800000000001</v>
      </c>
      <c r="E1766" s="2">
        <v>210.084</v>
      </c>
    </row>
    <row r="1767" spans="1:5">
      <c r="A1767" s="1">
        <v>67</v>
      </c>
      <c r="B1767" s="1">
        <v>22</v>
      </c>
      <c r="C1767" s="2">
        <v>838.08</v>
      </c>
      <c r="D1767" s="2">
        <v>706.52</v>
      </c>
      <c r="E1767" s="2">
        <v>252.273</v>
      </c>
    </row>
    <row r="1768" spans="1:5">
      <c r="A1768" s="1">
        <v>67</v>
      </c>
      <c r="B1768" s="1">
        <v>24</v>
      </c>
      <c r="C1768" s="2">
        <v>1027.7380000000001</v>
      </c>
      <c r="D1768" s="2">
        <v>775.10199999999998</v>
      </c>
      <c r="E1768" s="2">
        <v>309.56099999999998</v>
      </c>
    </row>
    <row r="1769" spans="1:5">
      <c r="A1769" s="1">
        <v>67</v>
      </c>
      <c r="B1769" s="1">
        <v>26</v>
      </c>
      <c r="C1769" s="2">
        <v>1026.481</v>
      </c>
      <c r="D1769" s="2">
        <v>978.80399999999997</v>
      </c>
      <c r="E1769" s="2">
        <v>421.74900000000002</v>
      </c>
    </row>
    <row r="1770" spans="1:5">
      <c r="A1770" s="1">
        <v>67</v>
      </c>
      <c r="B1770" s="1">
        <v>28</v>
      </c>
      <c r="C1770" s="2">
        <v>924.75</v>
      </c>
      <c r="D1770" s="2">
        <v>1061.827</v>
      </c>
      <c r="E1770" s="2">
        <v>496.79300000000001</v>
      </c>
    </row>
    <row r="1771" spans="1:5">
      <c r="A1771" s="1">
        <v>67</v>
      </c>
      <c r="B1771" s="1">
        <v>30</v>
      </c>
      <c r="C1771" s="2">
        <v>1123.8699999999999</v>
      </c>
      <c r="D1771" s="2">
        <v>1262.521</v>
      </c>
      <c r="E1771" s="2">
        <v>469.24099999999999</v>
      </c>
    </row>
    <row r="1772" spans="1:5">
      <c r="A1772" s="1">
        <v>68</v>
      </c>
      <c r="B1772" s="1">
        <v>0</v>
      </c>
      <c r="C1772" s="2">
        <v>62.81</v>
      </c>
      <c r="D1772" s="2">
        <v>49.41</v>
      </c>
      <c r="E1772" s="2">
        <v>22.713999999999999</v>
      </c>
    </row>
    <row r="1773" spans="1:5">
      <c r="A1773" s="1">
        <v>68</v>
      </c>
      <c r="B1773" s="1">
        <v>1</v>
      </c>
      <c r="C1773" s="2">
        <v>65.846000000000004</v>
      </c>
      <c r="D1773" s="2">
        <v>55.866999999999997</v>
      </c>
      <c r="E1773" s="2">
        <v>29.684999999999999</v>
      </c>
    </row>
    <row r="1774" spans="1:5">
      <c r="A1774" s="1">
        <v>68</v>
      </c>
      <c r="B1774" s="1">
        <v>2</v>
      </c>
      <c r="C1774" s="2">
        <v>75.853999999999999</v>
      </c>
      <c r="D1774" s="2">
        <v>46.924999999999997</v>
      </c>
      <c r="E1774" s="2">
        <v>24.983000000000001</v>
      </c>
    </row>
    <row r="1775" spans="1:5">
      <c r="A1775" s="1">
        <v>68</v>
      </c>
      <c r="B1775" s="1">
        <v>3</v>
      </c>
      <c r="C1775" s="2">
        <v>78.866</v>
      </c>
      <c r="D1775" s="2">
        <v>46.564999999999998</v>
      </c>
      <c r="E1775" s="2">
        <v>23.919</v>
      </c>
    </row>
    <row r="1776" spans="1:5">
      <c r="A1776" s="1">
        <v>68</v>
      </c>
      <c r="B1776" s="1">
        <v>4</v>
      </c>
      <c r="C1776" s="2">
        <v>81.731999999999999</v>
      </c>
      <c r="D1776" s="2">
        <v>46.042000000000002</v>
      </c>
      <c r="E1776" s="2">
        <v>21.734999999999999</v>
      </c>
    </row>
    <row r="1777" spans="1:5">
      <c r="A1777" s="1">
        <v>68</v>
      </c>
      <c r="B1777" s="1">
        <v>5</v>
      </c>
      <c r="C1777" s="2">
        <v>102.928</v>
      </c>
      <c r="D1777" s="2">
        <v>48.465000000000003</v>
      </c>
      <c r="E1777" s="2">
        <v>22.021999999999998</v>
      </c>
    </row>
    <row r="1778" spans="1:5">
      <c r="A1778" s="1">
        <v>68</v>
      </c>
      <c r="B1778" s="1">
        <v>6</v>
      </c>
      <c r="C1778" s="2">
        <v>93.968999999999994</v>
      </c>
      <c r="D1778" s="2">
        <v>48.372</v>
      </c>
      <c r="E1778" s="2">
        <v>22.327000000000002</v>
      </c>
    </row>
    <row r="1779" spans="1:5">
      <c r="A1779" s="1">
        <v>68</v>
      </c>
      <c r="B1779" s="1">
        <v>7</v>
      </c>
      <c r="C1779" s="2">
        <v>101.372</v>
      </c>
      <c r="D1779" s="2">
        <v>48.706000000000003</v>
      </c>
      <c r="E1779" s="2">
        <v>22.010999999999999</v>
      </c>
    </row>
    <row r="1780" spans="1:5">
      <c r="A1780" s="1">
        <v>68</v>
      </c>
      <c r="B1780" s="1">
        <v>8</v>
      </c>
      <c r="C1780" s="2">
        <v>106.143</v>
      </c>
      <c r="D1780" s="2">
        <v>48.927999999999997</v>
      </c>
      <c r="E1780" s="2">
        <v>22.353000000000002</v>
      </c>
    </row>
    <row r="1781" spans="1:5">
      <c r="A1781" s="1">
        <v>68</v>
      </c>
      <c r="B1781" s="1">
        <v>9</v>
      </c>
      <c r="C1781" s="2">
        <v>114.776</v>
      </c>
      <c r="D1781" s="2">
        <v>52.344999999999999</v>
      </c>
      <c r="E1781" s="2">
        <v>23.207999999999998</v>
      </c>
    </row>
    <row r="1782" spans="1:5">
      <c r="A1782" s="1">
        <v>68</v>
      </c>
      <c r="B1782" s="1">
        <v>10</v>
      </c>
      <c r="C1782" s="2">
        <v>122.976</v>
      </c>
      <c r="D1782" s="2">
        <v>53.067999999999998</v>
      </c>
      <c r="E1782" s="2">
        <v>31.904</v>
      </c>
    </row>
    <row r="1783" spans="1:5">
      <c r="A1783" s="1">
        <v>68</v>
      </c>
      <c r="B1783" s="1">
        <v>11</v>
      </c>
      <c r="C1783" s="2">
        <v>127.551</v>
      </c>
      <c r="D1783" s="2">
        <v>55.436</v>
      </c>
      <c r="E1783" s="2">
        <v>24.611999999999998</v>
      </c>
    </row>
    <row r="1784" spans="1:5">
      <c r="A1784" s="1">
        <v>68</v>
      </c>
      <c r="B1784" s="1">
        <v>12</v>
      </c>
      <c r="C1784" s="2">
        <v>135.61500000000001</v>
      </c>
      <c r="D1784" s="2">
        <v>56.82</v>
      </c>
      <c r="E1784" s="2">
        <v>25.312999999999999</v>
      </c>
    </row>
    <row r="1785" spans="1:5">
      <c r="A1785" s="1">
        <v>68</v>
      </c>
      <c r="B1785" s="1">
        <v>13</v>
      </c>
      <c r="C1785" s="2">
        <v>145.58099999999999</v>
      </c>
      <c r="D1785" s="2">
        <v>64.554000000000002</v>
      </c>
      <c r="E1785" s="2">
        <v>27.600999999999999</v>
      </c>
    </row>
    <row r="1786" spans="1:5">
      <c r="A1786" s="1">
        <v>68</v>
      </c>
      <c r="B1786" s="1">
        <v>14</v>
      </c>
      <c r="C1786" s="2">
        <v>152.107</v>
      </c>
      <c r="D1786" s="2">
        <v>65.180000000000007</v>
      </c>
      <c r="E1786" s="2">
        <v>28.43</v>
      </c>
    </row>
    <row r="1787" spans="1:5">
      <c r="A1787" s="1">
        <v>68</v>
      </c>
      <c r="B1787" s="1">
        <v>15</v>
      </c>
      <c r="C1787" s="2">
        <v>159.44900000000001</v>
      </c>
      <c r="D1787" s="2">
        <v>71.704999999999998</v>
      </c>
      <c r="E1787" s="2">
        <v>30.449000000000002</v>
      </c>
    </row>
    <row r="1788" spans="1:5">
      <c r="A1788" s="1">
        <v>68</v>
      </c>
      <c r="B1788" s="1">
        <v>16</v>
      </c>
      <c r="C1788" s="2">
        <v>164.64</v>
      </c>
      <c r="D1788" s="2">
        <v>78.444000000000003</v>
      </c>
      <c r="E1788" s="2">
        <v>30.672000000000001</v>
      </c>
    </row>
    <row r="1789" spans="1:5">
      <c r="A1789" s="1">
        <v>68</v>
      </c>
      <c r="B1789" s="1">
        <v>17</v>
      </c>
      <c r="C1789" s="2">
        <v>181.006</v>
      </c>
      <c r="D1789" s="2">
        <v>94.227999999999994</v>
      </c>
      <c r="E1789" s="2">
        <v>32.802999999999997</v>
      </c>
    </row>
    <row r="1790" spans="1:5">
      <c r="A1790" s="1">
        <v>68</v>
      </c>
      <c r="B1790" s="1">
        <v>18</v>
      </c>
      <c r="C1790" s="2">
        <v>182.70699999999999</v>
      </c>
      <c r="D1790" s="2">
        <v>98.316999999999993</v>
      </c>
      <c r="E1790" s="2">
        <v>34.317999999999998</v>
      </c>
    </row>
    <row r="1791" spans="1:5">
      <c r="A1791" s="1">
        <v>68</v>
      </c>
      <c r="B1791" s="1">
        <v>19</v>
      </c>
      <c r="C1791" s="2">
        <v>191.66399999999999</v>
      </c>
      <c r="D1791" s="2">
        <v>105.35</v>
      </c>
      <c r="E1791" s="2">
        <v>34.938000000000002</v>
      </c>
    </row>
    <row r="1792" spans="1:5">
      <c r="A1792" s="1">
        <v>68</v>
      </c>
      <c r="B1792" s="1">
        <v>20</v>
      </c>
      <c r="C1792" s="2">
        <v>208.85599999999999</v>
      </c>
      <c r="D1792" s="2">
        <v>120.82899999999999</v>
      </c>
      <c r="E1792" s="2">
        <v>38.776000000000003</v>
      </c>
    </row>
    <row r="1793" spans="1:5">
      <c r="A1793" s="1">
        <v>68</v>
      </c>
      <c r="B1793" s="1">
        <v>22</v>
      </c>
      <c r="C1793" s="2">
        <v>207.96</v>
      </c>
      <c r="D1793" s="2">
        <v>130.77500000000001</v>
      </c>
      <c r="E1793" s="2">
        <v>39.232999999999997</v>
      </c>
    </row>
    <row r="1794" spans="1:5">
      <c r="A1794" s="1">
        <v>68</v>
      </c>
      <c r="B1794" s="1">
        <v>24</v>
      </c>
      <c r="C1794" s="2">
        <v>222.357</v>
      </c>
      <c r="D1794" s="2">
        <v>155.74</v>
      </c>
      <c r="E1794" s="2">
        <v>42.881999999999998</v>
      </c>
    </row>
    <row r="1795" spans="1:5">
      <c r="A1795" s="1">
        <v>68</v>
      </c>
      <c r="B1795" s="1">
        <v>26</v>
      </c>
      <c r="C1795" s="2">
        <v>235.40299999999999</v>
      </c>
      <c r="D1795" s="2">
        <v>176.73099999999999</v>
      </c>
      <c r="E1795" s="2">
        <v>44.061999999999998</v>
      </c>
    </row>
    <row r="1796" spans="1:5">
      <c r="A1796" s="1">
        <v>68</v>
      </c>
      <c r="B1796" s="1">
        <v>28</v>
      </c>
      <c r="C1796" s="2">
        <v>249.447</v>
      </c>
      <c r="D1796" s="2">
        <v>212.482</v>
      </c>
      <c r="E1796" s="2">
        <v>47.795000000000002</v>
      </c>
    </row>
    <row r="1797" spans="1:5">
      <c r="A1797" s="1">
        <v>68</v>
      </c>
      <c r="B1797" s="1">
        <v>30</v>
      </c>
      <c r="C1797" s="2">
        <v>263.47399999999999</v>
      </c>
      <c r="D1797" s="2">
        <v>234.23</v>
      </c>
      <c r="E1797" s="2">
        <v>49.499000000000002</v>
      </c>
    </row>
    <row r="1798" spans="1:5">
      <c r="A1798" s="1">
        <v>69</v>
      </c>
      <c r="B1798" s="1">
        <v>0</v>
      </c>
      <c r="C1798" s="2">
        <v>58.072000000000003</v>
      </c>
      <c r="D1798" s="2">
        <v>45.805</v>
      </c>
      <c r="E1798" s="2">
        <v>22.917000000000002</v>
      </c>
    </row>
    <row r="1799" spans="1:5">
      <c r="A1799" s="1">
        <v>69</v>
      </c>
      <c r="B1799" s="1">
        <v>1</v>
      </c>
      <c r="C1799" s="2">
        <v>65.028000000000006</v>
      </c>
      <c r="D1799" s="2">
        <v>51.954999999999998</v>
      </c>
      <c r="E1799" s="2">
        <v>24.038</v>
      </c>
    </row>
    <row r="1800" spans="1:5">
      <c r="A1800" s="1">
        <v>69</v>
      </c>
      <c r="B1800" s="1">
        <v>2</v>
      </c>
      <c r="C1800" s="2">
        <v>75.013000000000005</v>
      </c>
      <c r="D1800" s="2">
        <v>46.654000000000003</v>
      </c>
      <c r="E1800" s="2">
        <v>22.309000000000001</v>
      </c>
    </row>
    <row r="1801" spans="1:5">
      <c r="A1801" s="1">
        <v>69</v>
      </c>
      <c r="B1801" s="1">
        <v>3</v>
      </c>
      <c r="C1801" s="2">
        <v>77.918999999999997</v>
      </c>
      <c r="D1801" s="2">
        <v>49.26</v>
      </c>
      <c r="E1801" s="2">
        <v>22.048999999999999</v>
      </c>
    </row>
    <row r="1802" spans="1:5">
      <c r="A1802" s="1">
        <v>69</v>
      </c>
      <c r="B1802" s="1">
        <v>4</v>
      </c>
      <c r="C1802" s="2">
        <v>80.263000000000005</v>
      </c>
      <c r="D1802" s="2">
        <v>46.970999999999997</v>
      </c>
      <c r="E1802" s="2">
        <v>21.960999999999999</v>
      </c>
    </row>
    <row r="1803" spans="1:5">
      <c r="A1803" s="1">
        <v>69</v>
      </c>
      <c r="B1803" s="1">
        <v>5</v>
      </c>
      <c r="C1803" s="2">
        <v>87.043000000000006</v>
      </c>
      <c r="D1803" s="2">
        <v>46.345999999999997</v>
      </c>
      <c r="E1803" s="2">
        <v>21.831</v>
      </c>
    </row>
    <row r="1804" spans="1:5">
      <c r="A1804" s="1">
        <v>69</v>
      </c>
      <c r="B1804" s="1">
        <v>6</v>
      </c>
      <c r="C1804" s="2">
        <v>95.739000000000004</v>
      </c>
      <c r="D1804" s="2">
        <v>49.509</v>
      </c>
      <c r="E1804" s="2">
        <v>22.530999999999999</v>
      </c>
    </row>
    <row r="1805" spans="1:5">
      <c r="A1805" s="1">
        <v>69</v>
      </c>
      <c r="B1805" s="1">
        <v>7</v>
      </c>
      <c r="C1805" s="2">
        <v>104.104</v>
      </c>
      <c r="D1805" s="2">
        <v>51.146999999999998</v>
      </c>
      <c r="E1805" s="2">
        <v>23.224</v>
      </c>
    </row>
    <row r="1806" spans="1:5">
      <c r="A1806" s="1">
        <v>69</v>
      </c>
      <c r="B1806" s="1">
        <v>8</v>
      </c>
      <c r="C1806" s="2">
        <v>105.327</v>
      </c>
      <c r="D1806" s="2">
        <v>50.970999999999997</v>
      </c>
      <c r="E1806" s="2">
        <v>22.228999999999999</v>
      </c>
    </row>
    <row r="1807" spans="1:5">
      <c r="A1807" s="1">
        <v>69</v>
      </c>
      <c r="B1807" s="1">
        <v>9</v>
      </c>
      <c r="C1807" s="2">
        <v>126.98399999999999</v>
      </c>
      <c r="D1807" s="2">
        <v>56.886000000000003</v>
      </c>
      <c r="E1807" s="2">
        <v>24.242000000000001</v>
      </c>
    </row>
    <row r="1808" spans="1:5">
      <c r="A1808" s="1">
        <v>69</v>
      </c>
      <c r="B1808" s="1">
        <v>10</v>
      </c>
      <c r="C1808" s="2">
        <v>123.6</v>
      </c>
      <c r="D1808" s="2">
        <v>62.81</v>
      </c>
      <c r="E1808" s="2">
        <v>24.581</v>
      </c>
    </row>
    <row r="1809" spans="1:5">
      <c r="A1809" s="1">
        <v>69</v>
      </c>
      <c r="B1809" s="1">
        <v>11</v>
      </c>
      <c r="C1809" s="2">
        <v>135.14599999999999</v>
      </c>
      <c r="D1809" s="2">
        <v>65.272999999999996</v>
      </c>
      <c r="E1809" s="2">
        <v>25.059000000000001</v>
      </c>
    </row>
    <row r="1810" spans="1:5">
      <c r="A1810" s="1">
        <v>69</v>
      </c>
      <c r="B1810" s="1">
        <v>12</v>
      </c>
      <c r="C1810" s="2">
        <v>138.00700000000001</v>
      </c>
      <c r="D1810" s="2">
        <v>71.224000000000004</v>
      </c>
      <c r="E1810" s="2">
        <v>26.786000000000001</v>
      </c>
    </row>
    <row r="1811" spans="1:5">
      <c r="A1811" s="1">
        <v>69</v>
      </c>
      <c r="B1811" s="1">
        <v>13</v>
      </c>
      <c r="C1811" s="2">
        <v>147.85300000000001</v>
      </c>
      <c r="D1811" s="2">
        <v>89.738</v>
      </c>
      <c r="E1811" s="2">
        <v>28.64</v>
      </c>
    </row>
    <row r="1812" spans="1:5">
      <c r="A1812" s="1">
        <v>69</v>
      </c>
      <c r="B1812" s="1">
        <v>14</v>
      </c>
      <c r="C1812" s="2">
        <v>149.53</v>
      </c>
      <c r="D1812" s="2">
        <v>94.498000000000005</v>
      </c>
      <c r="E1812" s="2">
        <v>30.548999999999999</v>
      </c>
    </row>
    <row r="1813" spans="1:5">
      <c r="A1813" s="1">
        <v>69</v>
      </c>
      <c r="B1813" s="1">
        <v>15</v>
      </c>
      <c r="C1813" s="2">
        <v>142.136</v>
      </c>
      <c r="D1813" s="2">
        <v>96.207999999999998</v>
      </c>
      <c r="E1813" s="2">
        <v>30.266999999999999</v>
      </c>
    </row>
    <row r="1814" spans="1:5">
      <c r="A1814" s="1">
        <v>69</v>
      </c>
      <c r="B1814" s="1">
        <v>16</v>
      </c>
      <c r="C1814" s="2">
        <v>139.74</v>
      </c>
      <c r="D1814" s="2">
        <v>98.188000000000002</v>
      </c>
      <c r="E1814" s="2">
        <v>29.300999999999998</v>
      </c>
    </row>
    <row r="1815" spans="1:5">
      <c r="A1815" s="1">
        <v>69</v>
      </c>
      <c r="B1815" s="1">
        <v>17</v>
      </c>
      <c r="C1815" s="2">
        <v>146.136</v>
      </c>
      <c r="D1815" s="2">
        <v>104.032</v>
      </c>
      <c r="E1815" s="2">
        <v>29.905000000000001</v>
      </c>
    </row>
    <row r="1816" spans="1:5">
      <c r="A1816" s="1">
        <v>69</v>
      </c>
      <c r="B1816" s="1">
        <v>18</v>
      </c>
      <c r="C1816" s="2">
        <v>150.46199999999999</v>
      </c>
      <c r="D1816" s="2">
        <v>108.096</v>
      </c>
      <c r="E1816" s="2">
        <v>31.757000000000001</v>
      </c>
    </row>
    <row r="1817" spans="1:5">
      <c r="A1817" s="1">
        <v>69</v>
      </c>
      <c r="B1817" s="1">
        <v>19</v>
      </c>
      <c r="C1817" s="2">
        <v>148.44</v>
      </c>
      <c r="D1817" s="2">
        <v>119.821</v>
      </c>
      <c r="E1817" s="2">
        <v>36.234999999999999</v>
      </c>
    </row>
    <row r="1818" spans="1:5">
      <c r="A1818" s="1">
        <v>69</v>
      </c>
      <c r="B1818" s="1">
        <v>20</v>
      </c>
      <c r="C1818" s="2">
        <v>165.48699999999999</v>
      </c>
      <c r="D1818" s="2">
        <v>120.291</v>
      </c>
      <c r="E1818" s="2">
        <v>34.177</v>
      </c>
    </row>
    <row r="1819" spans="1:5">
      <c r="A1819" s="1">
        <v>69</v>
      </c>
      <c r="B1819" s="1">
        <v>22</v>
      </c>
      <c r="C1819" s="2">
        <v>170.91300000000001</v>
      </c>
      <c r="D1819" s="2">
        <v>127.27</v>
      </c>
      <c r="E1819" s="2">
        <v>37.951000000000001</v>
      </c>
    </row>
    <row r="1820" spans="1:5">
      <c r="A1820" s="1">
        <v>69</v>
      </c>
      <c r="B1820" s="1">
        <v>24</v>
      </c>
      <c r="C1820" s="2">
        <v>169.08199999999999</v>
      </c>
      <c r="D1820" s="2">
        <v>133.28800000000001</v>
      </c>
      <c r="E1820" s="2">
        <v>39.956000000000003</v>
      </c>
    </row>
    <row r="1821" spans="1:5">
      <c r="A1821" s="1">
        <v>69</v>
      </c>
      <c r="B1821" s="1">
        <v>26</v>
      </c>
      <c r="C1821" s="2">
        <v>176.26400000000001</v>
      </c>
      <c r="D1821" s="2">
        <v>136.19200000000001</v>
      </c>
      <c r="E1821" s="2">
        <v>44.851999999999997</v>
      </c>
    </row>
    <row r="1822" spans="1:5">
      <c r="A1822" s="1">
        <v>69</v>
      </c>
      <c r="B1822" s="1">
        <v>28</v>
      </c>
      <c r="C1822" s="2">
        <v>185.67</v>
      </c>
      <c r="D1822" s="2">
        <v>147.02000000000001</v>
      </c>
      <c r="E1822" s="2">
        <v>50.259</v>
      </c>
    </row>
    <row r="1823" spans="1:5">
      <c r="A1823" s="1">
        <v>69</v>
      </c>
      <c r="B1823" s="1">
        <v>30</v>
      </c>
      <c r="C1823" s="2">
        <v>193.83099999999999</v>
      </c>
      <c r="D1823" s="2">
        <v>152.80000000000001</v>
      </c>
      <c r="E1823" s="2">
        <v>52.408000000000001</v>
      </c>
    </row>
    <row r="1824" spans="1:5">
      <c r="A1824" s="1">
        <v>70</v>
      </c>
      <c r="B1824" s="1">
        <v>0</v>
      </c>
      <c r="C1824" s="2">
        <v>84.266999999999996</v>
      </c>
      <c r="D1824" s="2">
        <v>67.763999999999996</v>
      </c>
      <c r="E1824" s="2">
        <v>32.962000000000003</v>
      </c>
    </row>
    <row r="1825" spans="1:5">
      <c r="A1825" s="1">
        <v>70</v>
      </c>
      <c r="B1825" s="1">
        <v>1</v>
      </c>
      <c r="C1825" s="2">
        <v>98.200999999999993</v>
      </c>
      <c r="D1825" s="2">
        <v>70.126999999999995</v>
      </c>
      <c r="E1825" s="2">
        <v>41.384999999999998</v>
      </c>
    </row>
    <row r="1826" spans="1:5">
      <c r="A1826" s="1">
        <v>70</v>
      </c>
      <c r="B1826" s="1">
        <v>2</v>
      </c>
      <c r="C1826" s="2">
        <v>113.93899999999999</v>
      </c>
      <c r="D1826" s="2">
        <v>70.703000000000003</v>
      </c>
      <c r="E1826" s="2">
        <v>40.609000000000002</v>
      </c>
    </row>
    <row r="1827" spans="1:5">
      <c r="A1827" s="1">
        <v>70</v>
      </c>
      <c r="B1827" s="1">
        <v>3</v>
      </c>
      <c r="C1827" s="2">
        <v>121.693</v>
      </c>
      <c r="D1827" s="2">
        <v>71.150999999999996</v>
      </c>
      <c r="E1827" s="2">
        <v>40.146000000000001</v>
      </c>
    </row>
    <row r="1828" spans="1:5">
      <c r="A1828" s="1">
        <v>70</v>
      </c>
      <c r="B1828" s="1">
        <v>4</v>
      </c>
      <c r="C1828" s="2">
        <v>131.614</v>
      </c>
      <c r="D1828" s="2">
        <v>74.063000000000002</v>
      </c>
      <c r="E1828" s="2">
        <v>35.710999999999999</v>
      </c>
    </row>
    <row r="1829" spans="1:5">
      <c r="A1829" s="1">
        <v>70</v>
      </c>
      <c r="B1829" s="1">
        <v>5</v>
      </c>
      <c r="C1829" s="2">
        <v>139.29900000000001</v>
      </c>
      <c r="D1829" s="2">
        <v>76.186999999999998</v>
      </c>
      <c r="E1829" s="2">
        <v>41.723999999999997</v>
      </c>
    </row>
    <row r="1830" spans="1:5">
      <c r="A1830" s="1">
        <v>70</v>
      </c>
      <c r="B1830" s="1">
        <v>6</v>
      </c>
      <c r="C1830" s="2">
        <v>162.29900000000001</v>
      </c>
      <c r="D1830" s="2">
        <v>87.043999999999997</v>
      </c>
      <c r="E1830" s="2">
        <v>44.999000000000002</v>
      </c>
    </row>
    <row r="1831" spans="1:5">
      <c r="A1831" s="1">
        <v>70</v>
      </c>
      <c r="B1831" s="1">
        <v>7</v>
      </c>
      <c r="C1831" s="2">
        <v>174.39099999999999</v>
      </c>
      <c r="D1831" s="2">
        <v>93.79</v>
      </c>
      <c r="E1831" s="2">
        <v>46.869</v>
      </c>
    </row>
    <row r="1832" spans="1:5">
      <c r="A1832" s="1">
        <v>70</v>
      </c>
      <c r="B1832" s="1">
        <v>8</v>
      </c>
      <c r="C1832" s="2">
        <v>186.50399999999999</v>
      </c>
      <c r="D1832" s="2">
        <v>103.833</v>
      </c>
      <c r="E1832" s="2">
        <v>49.365000000000002</v>
      </c>
    </row>
    <row r="1833" spans="1:5">
      <c r="A1833" s="1">
        <v>70</v>
      </c>
      <c r="B1833" s="1">
        <v>9</v>
      </c>
      <c r="C1833" s="2">
        <v>210.5</v>
      </c>
      <c r="D1833" s="2">
        <v>116.254</v>
      </c>
      <c r="E1833" s="2">
        <v>53.247999999999998</v>
      </c>
    </row>
    <row r="1834" spans="1:5">
      <c r="A1834" s="1">
        <v>70</v>
      </c>
      <c r="B1834" s="1">
        <v>10</v>
      </c>
      <c r="C1834" s="2">
        <v>225.923</v>
      </c>
      <c r="D1834" s="2">
        <v>125.092</v>
      </c>
      <c r="E1834" s="2">
        <v>55.231000000000002</v>
      </c>
    </row>
    <row r="1835" spans="1:5">
      <c r="A1835" s="1">
        <v>70</v>
      </c>
      <c r="B1835" s="1">
        <v>11</v>
      </c>
      <c r="C1835" s="2">
        <v>240.49</v>
      </c>
      <c r="D1835" s="2">
        <v>133.02000000000001</v>
      </c>
      <c r="E1835" s="2">
        <v>55.484999999999999</v>
      </c>
    </row>
    <row r="1836" spans="1:5">
      <c r="A1836" s="1">
        <v>70</v>
      </c>
      <c r="B1836" s="1">
        <v>12</v>
      </c>
      <c r="C1836" s="2">
        <v>253.297</v>
      </c>
      <c r="D1836" s="2">
        <v>141.99700000000001</v>
      </c>
      <c r="E1836" s="2">
        <v>62.273000000000003</v>
      </c>
    </row>
    <row r="1837" spans="1:5">
      <c r="A1837" s="1">
        <v>70</v>
      </c>
      <c r="B1837" s="1">
        <v>13</v>
      </c>
      <c r="C1837" s="2">
        <v>285.589</v>
      </c>
      <c r="D1837" s="2">
        <v>161.036</v>
      </c>
      <c r="E1837" s="2">
        <v>74.167000000000002</v>
      </c>
    </row>
    <row r="1838" spans="1:5">
      <c r="A1838" s="1">
        <v>70</v>
      </c>
      <c r="B1838" s="1">
        <v>14</v>
      </c>
      <c r="C1838" s="2">
        <v>297.36399999999998</v>
      </c>
      <c r="D1838" s="2">
        <v>171.91900000000001</v>
      </c>
      <c r="E1838" s="2">
        <v>79.563000000000002</v>
      </c>
    </row>
    <row r="1839" spans="1:5">
      <c r="A1839" s="1">
        <v>70</v>
      </c>
      <c r="B1839" s="1">
        <v>15</v>
      </c>
      <c r="C1839" s="2">
        <v>311.87599999999998</v>
      </c>
      <c r="D1839" s="2">
        <v>181.732</v>
      </c>
      <c r="E1839" s="2">
        <v>83.331999999999994</v>
      </c>
    </row>
    <row r="1840" spans="1:5">
      <c r="A1840" s="1">
        <v>70</v>
      </c>
      <c r="B1840" s="1">
        <v>16</v>
      </c>
      <c r="C1840" s="2">
        <v>327.274</v>
      </c>
      <c r="D1840" s="2">
        <v>194.946</v>
      </c>
      <c r="E1840" s="2">
        <v>95.265000000000001</v>
      </c>
    </row>
    <row r="1841" spans="1:5">
      <c r="A1841" s="1">
        <v>70</v>
      </c>
      <c r="B1841" s="1">
        <v>17</v>
      </c>
      <c r="C1841" s="2">
        <v>358.58699999999999</v>
      </c>
      <c r="D1841" s="2">
        <v>215.55</v>
      </c>
      <c r="E1841" s="2">
        <v>111.96599999999999</v>
      </c>
    </row>
    <row r="1842" spans="1:5">
      <c r="A1842" s="1">
        <v>70</v>
      </c>
      <c r="B1842" s="1">
        <v>18</v>
      </c>
      <c r="C1842" s="2">
        <v>372.57100000000003</v>
      </c>
      <c r="D1842" s="2">
        <v>225.99100000000001</v>
      </c>
      <c r="E1842" s="2">
        <v>120.59699999999999</v>
      </c>
    </row>
    <row r="1843" spans="1:5">
      <c r="A1843" s="1">
        <v>70</v>
      </c>
      <c r="B1843" s="1">
        <v>19</v>
      </c>
      <c r="C1843" s="2">
        <v>384.685</v>
      </c>
      <c r="D1843" s="2">
        <v>243.047</v>
      </c>
      <c r="E1843" s="2">
        <v>130.16999999999999</v>
      </c>
    </row>
    <row r="1844" spans="1:5">
      <c r="A1844" s="1">
        <v>70</v>
      </c>
      <c r="B1844" s="1">
        <v>20</v>
      </c>
      <c r="C1844" s="2">
        <v>415.375</v>
      </c>
      <c r="D1844" s="2">
        <v>272.97000000000003</v>
      </c>
      <c r="E1844" s="2">
        <v>154.14400000000001</v>
      </c>
    </row>
    <row r="1845" spans="1:5">
      <c r="A1845" s="1">
        <v>70</v>
      </c>
      <c r="B1845" s="1">
        <v>22</v>
      </c>
      <c r="C1845" s="2">
        <v>442.738</v>
      </c>
      <c r="D1845" s="2">
        <v>301.92700000000002</v>
      </c>
      <c r="E1845" s="2">
        <v>175.47200000000001</v>
      </c>
    </row>
    <row r="1846" spans="1:5">
      <c r="A1846" s="1">
        <v>70</v>
      </c>
      <c r="B1846" s="1">
        <v>24</v>
      </c>
      <c r="C1846" s="2">
        <v>488.61599999999999</v>
      </c>
      <c r="D1846" s="2">
        <v>354.36799999999999</v>
      </c>
      <c r="E1846" s="2">
        <v>218.084</v>
      </c>
    </row>
    <row r="1847" spans="1:5">
      <c r="A1847" s="1">
        <v>70</v>
      </c>
      <c r="B1847" s="1">
        <v>26</v>
      </c>
      <c r="C1847" s="2">
        <v>515.82799999999997</v>
      </c>
      <c r="D1847" s="2">
        <v>387.822</v>
      </c>
      <c r="E1847" s="2">
        <v>240.34800000000001</v>
      </c>
    </row>
    <row r="1848" spans="1:5">
      <c r="A1848" s="1">
        <v>70</v>
      </c>
      <c r="B1848" s="1">
        <v>28</v>
      </c>
      <c r="C1848" s="2">
        <v>553.07500000000005</v>
      </c>
      <c r="D1848" s="2">
        <v>436.28399999999999</v>
      </c>
      <c r="E1848" s="2">
        <v>279.77699999999999</v>
      </c>
    </row>
    <row r="1849" spans="1:5">
      <c r="A1849" s="1">
        <v>70</v>
      </c>
      <c r="B1849" s="1">
        <v>30</v>
      </c>
      <c r="C1849" s="2">
        <v>586.66399999999999</v>
      </c>
      <c r="D1849" s="2">
        <v>466.43</v>
      </c>
      <c r="E1849" s="2">
        <v>305.43</v>
      </c>
    </row>
    <row r="1850" spans="1:5">
      <c r="A1850" s="1">
        <v>71</v>
      </c>
      <c r="B1850" s="1">
        <v>0</v>
      </c>
      <c r="C1850" s="2">
        <v>87.096999999999994</v>
      </c>
      <c r="D1850" s="2">
        <v>62.05</v>
      </c>
      <c r="E1850" s="2">
        <v>38.546999999999997</v>
      </c>
    </row>
    <row r="1851" spans="1:5">
      <c r="A1851" s="1">
        <v>71</v>
      </c>
      <c r="B1851" s="1">
        <v>1</v>
      </c>
      <c r="C1851" s="2">
        <v>105.261</v>
      </c>
      <c r="D1851" s="2">
        <v>64.337000000000003</v>
      </c>
      <c r="E1851" s="2">
        <v>39.652000000000001</v>
      </c>
    </row>
    <row r="1852" spans="1:5">
      <c r="A1852" s="1">
        <v>71</v>
      </c>
      <c r="B1852" s="1">
        <v>2</v>
      </c>
      <c r="C1852" s="2">
        <v>131.08600000000001</v>
      </c>
      <c r="D1852" s="2">
        <v>68.894999999999996</v>
      </c>
      <c r="E1852" s="2">
        <v>41.155000000000001</v>
      </c>
    </row>
    <row r="1853" spans="1:5">
      <c r="A1853" s="1">
        <v>71</v>
      </c>
      <c r="B1853" s="1">
        <v>3</v>
      </c>
      <c r="C1853" s="2">
        <v>143.96700000000001</v>
      </c>
      <c r="D1853" s="2">
        <v>70.647000000000006</v>
      </c>
      <c r="E1853" s="2">
        <v>39.896999999999998</v>
      </c>
    </row>
    <row r="1854" spans="1:5">
      <c r="A1854" s="1">
        <v>71</v>
      </c>
      <c r="B1854" s="1">
        <v>4</v>
      </c>
      <c r="C1854" s="2">
        <v>152.22200000000001</v>
      </c>
      <c r="D1854" s="2">
        <v>76.48</v>
      </c>
      <c r="E1854" s="2">
        <v>40.372999999999998</v>
      </c>
    </row>
    <row r="1855" spans="1:5">
      <c r="A1855" s="1">
        <v>71</v>
      </c>
      <c r="B1855" s="1">
        <v>5</v>
      </c>
      <c r="C1855" s="2">
        <v>167.816</v>
      </c>
      <c r="D1855" s="2">
        <v>84.936999999999998</v>
      </c>
      <c r="E1855" s="2">
        <v>43.101999999999997</v>
      </c>
    </row>
    <row r="1856" spans="1:5">
      <c r="A1856" s="1">
        <v>71</v>
      </c>
      <c r="B1856" s="1">
        <v>6</v>
      </c>
      <c r="C1856" s="2">
        <v>195.10900000000001</v>
      </c>
      <c r="D1856" s="2">
        <v>102.571</v>
      </c>
      <c r="E1856" s="2">
        <v>43.871000000000002</v>
      </c>
    </row>
    <row r="1857" spans="1:5">
      <c r="A1857" s="1">
        <v>71</v>
      </c>
      <c r="B1857" s="1">
        <v>7</v>
      </c>
      <c r="C1857" s="2">
        <v>207.215</v>
      </c>
      <c r="D1857" s="2">
        <v>114.227</v>
      </c>
      <c r="E1857" s="2">
        <v>48.835000000000001</v>
      </c>
    </row>
    <row r="1858" spans="1:5">
      <c r="A1858" s="1">
        <v>71</v>
      </c>
      <c r="B1858" s="1">
        <v>8</v>
      </c>
      <c r="C1858" s="2">
        <v>223.892</v>
      </c>
      <c r="D1858" s="2">
        <v>128.709</v>
      </c>
      <c r="E1858" s="2">
        <v>51.406999999999996</v>
      </c>
    </row>
    <row r="1859" spans="1:5">
      <c r="A1859" s="1">
        <v>71</v>
      </c>
      <c r="B1859" s="1">
        <v>9</v>
      </c>
      <c r="C1859" s="2">
        <v>251.16300000000001</v>
      </c>
      <c r="D1859" s="2">
        <v>146.929</v>
      </c>
      <c r="E1859" s="2">
        <v>57.084000000000003</v>
      </c>
    </row>
    <row r="1860" spans="1:5">
      <c r="A1860" s="1">
        <v>71</v>
      </c>
      <c r="B1860" s="1">
        <v>10</v>
      </c>
      <c r="C1860" s="2">
        <v>261.61900000000003</v>
      </c>
      <c r="D1860" s="2">
        <v>157.20500000000001</v>
      </c>
      <c r="E1860" s="2">
        <v>60.411999999999999</v>
      </c>
    </row>
    <row r="1861" spans="1:5">
      <c r="A1861" s="1">
        <v>71</v>
      </c>
      <c r="B1861" s="1">
        <v>11</v>
      </c>
      <c r="C1861" s="2">
        <v>283.13299999999998</v>
      </c>
      <c r="D1861" s="2">
        <v>168.83</v>
      </c>
      <c r="E1861" s="2">
        <v>64.385000000000005</v>
      </c>
    </row>
    <row r="1862" spans="1:5">
      <c r="A1862" s="1">
        <v>71</v>
      </c>
      <c r="B1862" s="1">
        <v>12</v>
      </c>
      <c r="C1862" s="2">
        <v>299.137</v>
      </c>
      <c r="D1862" s="2">
        <v>178.624</v>
      </c>
      <c r="E1862" s="2">
        <v>68.757999999999996</v>
      </c>
    </row>
    <row r="1863" spans="1:5">
      <c r="A1863" s="1">
        <v>71</v>
      </c>
      <c r="B1863" s="1">
        <v>13</v>
      </c>
      <c r="C1863" s="2">
        <v>329.46899999999999</v>
      </c>
      <c r="D1863" s="2">
        <v>205.21799999999999</v>
      </c>
      <c r="E1863" s="2">
        <v>79.483999999999995</v>
      </c>
    </row>
    <row r="1864" spans="1:5">
      <c r="A1864" s="1">
        <v>71</v>
      </c>
      <c r="B1864" s="1">
        <v>14</v>
      </c>
      <c r="C1864" s="2">
        <v>342.66399999999999</v>
      </c>
      <c r="D1864" s="2">
        <v>216.691</v>
      </c>
      <c r="E1864" s="2">
        <v>83.944000000000003</v>
      </c>
    </row>
    <row r="1865" spans="1:5">
      <c r="A1865" s="1">
        <v>71</v>
      </c>
      <c r="B1865" s="1">
        <v>15</v>
      </c>
      <c r="C1865" s="2">
        <v>358.77100000000002</v>
      </c>
      <c r="D1865" s="2">
        <v>235.65299999999999</v>
      </c>
      <c r="E1865" s="2">
        <v>92.203999999999994</v>
      </c>
    </row>
    <row r="1866" spans="1:5">
      <c r="A1866" s="1">
        <v>71</v>
      </c>
      <c r="B1866" s="1">
        <v>16</v>
      </c>
      <c r="C1866" s="2">
        <v>375.87099999999998</v>
      </c>
      <c r="D1866" s="2">
        <v>246.333</v>
      </c>
      <c r="E1866" s="2">
        <v>103.313</v>
      </c>
    </row>
    <row r="1867" spans="1:5">
      <c r="A1867" s="1">
        <v>71</v>
      </c>
      <c r="B1867" s="1">
        <v>17</v>
      </c>
      <c r="C1867" s="2">
        <v>403.86200000000002</v>
      </c>
      <c r="D1867" s="2">
        <v>278.10000000000002</v>
      </c>
      <c r="E1867" s="2">
        <v>120.86799999999999</v>
      </c>
    </row>
    <row r="1868" spans="1:5">
      <c r="A1868" s="1">
        <v>71</v>
      </c>
      <c r="B1868" s="1">
        <v>18</v>
      </c>
      <c r="C1868" s="2">
        <v>422.85899999999998</v>
      </c>
      <c r="D1868" s="2">
        <v>292.399</v>
      </c>
      <c r="E1868" s="2">
        <v>128.04900000000001</v>
      </c>
    </row>
    <row r="1869" spans="1:5">
      <c r="A1869" s="1">
        <v>71</v>
      </c>
      <c r="B1869" s="1">
        <v>19</v>
      </c>
      <c r="C1869" s="2">
        <v>434.637</v>
      </c>
      <c r="D1869" s="2">
        <v>305.52300000000002</v>
      </c>
      <c r="E1869" s="2">
        <v>141.626</v>
      </c>
    </row>
    <row r="1870" spans="1:5">
      <c r="A1870" s="1">
        <v>71</v>
      </c>
      <c r="B1870" s="1">
        <v>20</v>
      </c>
      <c r="C1870" s="2">
        <v>457.83600000000001</v>
      </c>
      <c r="D1870" s="2">
        <v>340.63200000000001</v>
      </c>
      <c r="E1870" s="2">
        <v>164.52500000000001</v>
      </c>
    </row>
    <row r="1871" spans="1:5">
      <c r="A1871" s="1">
        <v>71</v>
      </c>
      <c r="B1871" s="1">
        <v>22</v>
      </c>
      <c r="C1871" s="2">
        <v>493.77</v>
      </c>
      <c r="D1871" s="2">
        <v>369.46300000000002</v>
      </c>
      <c r="E1871" s="2">
        <v>186.5</v>
      </c>
    </row>
    <row r="1872" spans="1:5">
      <c r="A1872" s="1">
        <v>71</v>
      </c>
      <c r="B1872" s="1">
        <v>24</v>
      </c>
      <c r="C1872" s="2">
        <v>538.23</v>
      </c>
      <c r="D1872" s="2">
        <v>415.17099999999999</v>
      </c>
      <c r="E1872" s="2">
        <v>224.01499999999999</v>
      </c>
    </row>
    <row r="1873" spans="1:5">
      <c r="A1873" s="1">
        <v>71</v>
      </c>
      <c r="B1873" s="1">
        <v>26</v>
      </c>
      <c r="C1873" s="2">
        <v>563.84100000000001</v>
      </c>
      <c r="D1873" s="2">
        <v>435.36</v>
      </c>
      <c r="E1873" s="2">
        <v>242.036</v>
      </c>
    </row>
    <row r="1874" spans="1:5">
      <c r="A1874" s="1">
        <v>71</v>
      </c>
      <c r="B1874" s="1">
        <v>28</v>
      </c>
      <c r="C1874" s="2">
        <v>609.12699999999995</v>
      </c>
      <c r="D1874" s="2">
        <v>482.351</v>
      </c>
      <c r="E1874" s="2">
        <v>272.14999999999998</v>
      </c>
    </row>
    <row r="1875" spans="1:5">
      <c r="A1875" s="1">
        <v>71</v>
      </c>
      <c r="B1875" s="1">
        <v>30</v>
      </c>
      <c r="C1875" s="2">
        <v>636.55499999999995</v>
      </c>
      <c r="D1875" s="2">
        <v>503.88099999999997</v>
      </c>
      <c r="E1875" s="2">
        <v>295.858</v>
      </c>
    </row>
    <row r="1876" spans="1:5">
      <c r="A1876" s="1">
        <v>72</v>
      </c>
      <c r="B1876" s="1">
        <v>0</v>
      </c>
      <c r="C1876" s="2">
        <v>87.076999999999998</v>
      </c>
      <c r="D1876" s="2">
        <v>57.722999999999999</v>
      </c>
      <c r="E1876" s="2">
        <v>36.71</v>
      </c>
    </row>
    <row r="1877" spans="1:5">
      <c r="A1877" s="1">
        <v>72</v>
      </c>
      <c r="B1877" s="1">
        <v>1</v>
      </c>
      <c r="C1877" s="2">
        <v>103.307</v>
      </c>
      <c r="D1877" s="2">
        <v>63.256999999999998</v>
      </c>
      <c r="E1877" s="2">
        <v>37.091999999999999</v>
      </c>
    </row>
    <row r="1878" spans="1:5">
      <c r="A1878" s="1">
        <v>72</v>
      </c>
      <c r="B1878" s="1">
        <v>2</v>
      </c>
      <c r="C1878" s="2">
        <v>128.691</v>
      </c>
      <c r="D1878" s="2">
        <v>64.45</v>
      </c>
      <c r="E1878" s="2">
        <v>36.206000000000003</v>
      </c>
    </row>
    <row r="1879" spans="1:5">
      <c r="A1879" s="1">
        <v>72</v>
      </c>
      <c r="B1879" s="1">
        <v>3</v>
      </c>
      <c r="C1879" s="2">
        <v>141.018</v>
      </c>
      <c r="D1879" s="2">
        <v>66.111999999999995</v>
      </c>
      <c r="E1879" s="2">
        <v>37.421999999999997</v>
      </c>
    </row>
    <row r="1880" spans="1:5">
      <c r="A1880" s="1">
        <v>72</v>
      </c>
      <c r="B1880" s="1">
        <v>4</v>
      </c>
      <c r="C1880" s="2">
        <v>149.75399999999999</v>
      </c>
      <c r="D1880" s="2">
        <v>67.05</v>
      </c>
      <c r="E1880" s="2">
        <v>38.173999999999999</v>
      </c>
    </row>
    <row r="1881" spans="1:5">
      <c r="A1881" s="1">
        <v>72</v>
      </c>
      <c r="B1881" s="1">
        <v>5</v>
      </c>
      <c r="C1881" s="2">
        <v>166.90199999999999</v>
      </c>
      <c r="D1881" s="2">
        <v>71.367999999999995</v>
      </c>
      <c r="E1881" s="2">
        <v>38.08</v>
      </c>
    </row>
    <row r="1882" spans="1:5">
      <c r="A1882" s="1">
        <v>72</v>
      </c>
      <c r="B1882" s="1">
        <v>6</v>
      </c>
      <c r="C1882" s="2">
        <v>199.11799999999999</v>
      </c>
      <c r="D1882" s="2">
        <v>79.049000000000007</v>
      </c>
      <c r="E1882" s="2">
        <v>39.002000000000002</v>
      </c>
    </row>
    <row r="1883" spans="1:5">
      <c r="A1883" s="1">
        <v>72</v>
      </c>
      <c r="B1883" s="1">
        <v>7</v>
      </c>
      <c r="C1883" s="2">
        <v>209.274</v>
      </c>
      <c r="D1883" s="2">
        <v>84.016000000000005</v>
      </c>
      <c r="E1883" s="2">
        <v>40.225999999999999</v>
      </c>
    </row>
    <row r="1884" spans="1:5">
      <c r="A1884" s="1">
        <v>72</v>
      </c>
      <c r="B1884" s="1">
        <v>8</v>
      </c>
      <c r="C1884" s="2">
        <v>227.96899999999999</v>
      </c>
      <c r="D1884" s="2">
        <v>90.346999999999994</v>
      </c>
      <c r="E1884" s="2">
        <v>40.170999999999999</v>
      </c>
    </row>
    <row r="1885" spans="1:5">
      <c r="A1885" s="1">
        <v>72</v>
      </c>
      <c r="B1885" s="1">
        <v>9</v>
      </c>
      <c r="C1885" s="2">
        <v>262.10000000000002</v>
      </c>
      <c r="D1885" s="2">
        <v>107.95399999999999</v>
      </c>
      <c r="E1885" s="2">
        <v>43.677999999999997</v>
      </c>
    </row>
    <row r="1886" spans="1:5">
      <c r="A1886" s="1">
        <v>72</v>
      </c>
      <c r="B1886" s="1">
        <v>10</v>
      </c>
      <c r="C1886" s="2">
        <v>284.45800000000003</v>
      </c>
      <c r="D1886" s="2">
        <v>118.392</v>
      </c>
      <c r="E1886" s="2">
        <v>45.09</v>
      </c>
    </row>
    <row r="1887" spans="1:5">
      <c r="A1887" s="1">
        <v>72</v>
      </c>
      <c r="B1887" s="1">
        <v>11</v>
      </c>
      <c r="C1887" s="2">
        <v>302.65800000000002</v>
      </c>
      <c r="D1887" s="2">
        <v>129.98599999999999</v>
      </c>
      <c r="E1887" s="2">
        <v>46.127000000000002</v>
      </c>
    </row>
    <row r="1888" spans="1:5">
      <c r="A1888" s="1">
        <v>72</v>
      </c>
      <c r="B1888" s="1">
        <v>12</v>
      </c>
      <c r="C1888" s="2">
        <v>321.44600000000003</v>
      </c>
      <c r="D1888" s="2">
        <v>144.95400000000001</v>
      </c>
      <c r="E1888" s="2">
        <v>49.872</v>
      </c>
    </row>
    <row r="1889" spans="1:5">
      <c r="A1889" s="1">
        <v>72</v>
      </c>
      <c r="B1889" s="1">
        <v>13</v>
      </c>
      <c r="C1889" s="2">
        <v>372.27600000000001</v>
      </c>
      <c r="D1889" s="2">
        <v>189.607</v>
      </c>
      <c r="E1889" s="2">
        <v>55.438000000000002</v>
      </c>
    </row>
    <row r="1890" spans="1:5">
      <c r="A1890" s="1">
        <v>72</v>
      </c>
      <c r="B1890" s="1">
        <v>14</v>
      </c>
      <c r="C1890" s="2">
        <v>387.75099999999998</v>
      </c>
      <c r="D1890" s="2">
        <v>216.05600000000001</v>
      </c>
      <c r="E1890" s="2">
        <v>58.271000000000001</v>
      </c>
    </row>
    <row r="1891" spans="1:5">
      <c r="A1891" s="1">
        <v>72</v>
      </c>
      <c r="B1891" s="1">
        <v>15</v>
      </c>
      <c r="C1891" s="2">
        <v>411.625</v>
      </c>
      <c r="D1891" s="2">
        <v>247.08</v>
      </c>
      <c r="E1891" s="2">
        <v>60.347999999999999</v>
      </c>
    </row>
    <row r="1892" spans="1:5">
      <c r="A1892" s="1">
        <v>72</v>
      </c>
      <c r="B1892" s="1">
        <v>16</v>
      </c>
      <c r="C1892" s="2">
        <v>431.51100000000002</v>
      </c>
      <c r="D1892" s="2">
        <v>275.09699999999998</v>
      </c>
      <c r="E1892" s="2">
        <v>66.44</v>
      </c>
    </row>
    <row r="1893" spans="1:5">
      <c r="A1893" s="1">
        <v>72</v>
      </c>
      <c r="B1893" s="1">
        <v>17</v>
      </c>
      <c r="C1893" s="2">
        <v>486.495</v>
      </c>
      <c r="D1893" s="2">
        <v>343.322</v>
      </c>
      <c r="E1893" s="2">
        <v>73.905000000000001</v>
      </c>
    </row>
    <row r="1894" spans="1:5">
      <c r="A1894" s="1">
        <v>72</v>
      </c>
      <c r="B1894" s="1">
        <v>18</v>
      </c>
      <c r="C1894" s="2">
        <v>508.70800000000003</v>
      </c>
      <c r="D1894" s="2">
        <v>376.036</v>
      </c>
      <c r="E1894" s="2">
        <v>76.063999999999993</v>
      </c>
    </row>
    <row r="1895" spans="1:5">
      <c r="A1895" s="1">
        <v>72</v>
      </c>
      <c r="B1895" s="1">
        <v>19</v>
      </c>
      <c r="C1895" s="2">
        <v>534.77700000000004</v>
      </c>
      <c r="D1895" s="2">
        <v>411.12</v>
      </c>
      <c r="E1895" s="2">
        <v>82.42</v>
      </c>
    </row>
    <row r="1896" spans="1:5">
      <c r="A1896" s="1">
        <v>72</v>
      </c>
      <c r="B1896" s="1">
        <v>20</v>
      </c>
      <c r="C1896" s="2">
        <v>593.6</v>
      </c>
      <c r="D1896" s="2">
        <v>494.96499999999997</v>
      </c>
      <c r="E1896" s="2">
        <v>90.117999999999995</v>
      </c>
    </row>
    <row r="1897" spans="1:5">
      <c r="A1897" s="1">
        <v>72</v>
      </c>
      <c r="B1897" s="1">
        <v>22</v>
      </c>
      <c r="C1897" s="2">
        <v>655.09900000000005</v>
      </c>
      <c r="D1897" s="2">
        <v>581.88800000000003</v>
      </c>
      <c r="E1897" s="2">
        <v>97.841999999999999</v>
      </c>
    </row>
    <row r="1898" spans="1:5">
      <c r="A1898" s="1">
        <v>72</v>
      </c>
      <c r="B1898" s="1">
        <v>24</v>
      </c>
      <c r="C1898" s="2">
        <v>744.89800000000002</v>
      </c>
      <c r="D1898" s="2">
        <v>682.13900000000001</v>
      </c>
      <c r="E1898" s="2">
        <v>108.108</v>
      </c>
    </row>
    <row r="1899" spans="1:5">
      <c r="A1899" s="1">
        <v>72</v>
      </c>
      <c r="B1899" s="1">
        <v>26</v>
      </c>
      <c r="C1899" s="2">
        <v>799.28800000000001</v>
      </c>
      <c r="D1899" s="2">
        <v>748.10400000000004</v>
      </c>
      <c r="E1899" s="2">
        <v>117.352</v>
      </c>
    </row>
    <row r="1900" spans="1:5">
      <c r="A1900" s="1">
        <v>72</v>
      </c>
      <c r="B1900" s="1">
        <v>28</v>
      </c>
      <c r="C1900" s="2">
        <v>895.09699999999998</v>
      </c>
      <c r="D1900" s="2">
        <v>846.36599999999999</v>
      </c>
      <c r="E1900" s="2">
        <v>132.494</v>
      </c>
    </row>
    <row r="1901" spans="1:5">
      <c r="A1901" s="1">
        <v>72</v>
      </c>
      <c r="B1901" s="1">
        <v>30</v>
      </c>
      <c r="C1901" s="2">
        <v>972.48099999999999</v>
      </c>
      <c r="D1901" s="2">
        <v>920.60900000000004</v>
      </c>
      <c r="E1901" s="2">
        <v>140.846</v>
      </c>
    </row>
    <row r="1902" spans="1:5">
      <c r="A1902" s="1">
        <v>73</v>
      </c>
      <c r="B1902" s="1">
        <v>0</v>
      </c>
      <c r="C1902" s="2">
        <v>78.045000000000002</v>
      </c>
      <c r="D1902" s="2">
        <v>60.14</v>
      </c>
      <c r="E1902" s="2">
        <v>35.25</v>
      </c>
    </row>
    <row r="1903" spans="1:5">
      <c r="A1903" s="1">
        <v>73</v>
      </c>
      <c r="B1903" s="1">
        <v>1</v>
      </c>
      <c r="C1903" s="2">
        <v>86.055999999999997</v>
      </c>
      <c r="D1903" s="2">
        <v>61.55</v>
      </c>
      <c r="E1903" s="2">
        <v>34.338000000000001</v>
      </c>
    </row>
    <row r="1904" spans="1:5">
      <c r="A1904" s="1">
        <v>73</v>
      </c>
      <c r="B1904" s="1">
        <v>2</v>
      </c>
      <c r="C1904" s="2">
        <v>92.974000000000004</v>
      </c>
      <c r="D1904" s="2">
        <v>60.987000000000002</v>
      </c>
      <c r="E1904" s="2">
        <v>35.302</v>
      </c>
    </row>
    <row r="1905" spans="1:5">
      <c r="A1905" s="1">
        <v>73</v>
      </c>
      <c r="B1905" s="1">
        <v>3</v>
      </c>
      <c r="C1905" s="2">
        <v>98.944000000000003</v>
      </c>
      <c r="D1905" s="2">
        <v>62.201999999999998</v>
      </c>
      <c r="E1905" s="2">
        <v>34.378</v>
      </c>
    </row>
    <row r="1906" spans="1:5">
      <c r="A1906" s="1">
        <v>73</v>
      </c>
      <c r="B1906" s="1">
        <v>4</v>
      </c>
      <c r="C1906" s="2">
        <v>104.343</v>
      </c>
      <c r="D1906" s="2">
        <v>62.015000000000001</v>
      </c>
      <c r="E1906" s="2">
        <v>35.241</v>
      </c>
    </row>
    <row r="1907" spans="1:5">
      <c r="A1907" s="1">
        <v>73</v>
      </c>
      <c r="B1907" s="1">
        <v>5</v>
      </c>
      <c r="C1907" s="2">
        <v>107.82899999999999</v>
      </c>
      <c r="D1907" s="2">
        <v>63.521999999999998</v>
      </c>
      <c r="E1907" s="2">
        <v>35.731999999999999</v>
      </c>
    </row>
    <row r="1908" spans="1:5">
      <c r="A1908" s="1">
        <v>73</v>
      </c>
      <c r="B1908" s="1">
        <v>6</v>
      </c>
      <c r="C1908" s="2">
        <v>119.74</v>
      </c>
      <c r="D1908" s="2">
        <v>67.655000000000001</v>
      </c>
      <c r="E1908" s="2">
        <v>35.755000000000003</v>
      </c>
    </row>
    <row r="1909" spans="1:5">
      <c r="A1909" s="1">
        <v>73</v>
      </c>
      <c r="B1909" s="1">
        <v>7</v>
      </c>
      <c r="C1909" s="2">
        <v>126.498</v>
      </c>
      <c r="D1909" s="2">
        <v>69.853999999999999</v>
      </c>
      <c r="E1909" s="2">
        <v>34.488999999999997</v>
      </c>
    </row>
    <row r="1910" spans="1:5">
      <c r="A1910" s="1">
        <v>73</v>
      </c>
      <c r="B1910" s="1">
        <v>8</v>
      </c>
      <c r="C1910" s="2">
        <v>134.43299999999999</v>
      </c>
      <c r="D1910" s="2">
        <v>72.715000000000003</v>
      </c>
      <c r="E1910" s="2">
        <v>33.972999999999999</v>
      </c>
    </row>
    <row r="1911" spans="1:5">
      <c r="A1911" s="1">
        <v>73</v>
      </c>
      <c r="B1911" s="1">
        <v>9</v>
      </c>
      <c r="C1911" s="2">
        <v>148.46</v>
      </c>
      <c r="D1911" s="2">
        <v>79.867999999999995</v>
      </c>
      <c r="E1911" s="2">
        <v>38.667999999999999</v>
      </c>
    </row>
    <row r="1912" spans="1:5">
      <c r="A1912" s="1">
        <v>73</v>
      </c>
      <c r="B1912" s="1">
        <v>10</v>
      </c>
      <c r="C1912" s="2">
        <v>150.91399999999999</v>
      </c>
      <c r="D1912" s="2">
        <v>82.897000000000006</v>
      </c>
      <c r="E1912" s="2">
        <v>37.591999999999999</v>
      </c>
    </row>
    <row r="1913" spans="1:5">
      <c r="A1913" s="1">
        <v>73</v>
      </c>
      <c r="B1913" s="1">
        <v>11</v>
      </c>
      <c r="C1913" s="2">
        <v>158.80500000000001</v>
      </c>
      <c r="D1913" s="2">
        <v>84.430999999999997</v>
      </c>
      <c r="E1913" s="2">
        <v>41.32</v>
      </c>
    </row>
    <row r="1914" spans="1:5">
      <c r="A1914" s="1">
        <v>73</v>
      </c>
      <c r="B1914" s="1">
        <v>12</v>
      </c>
      <c r="C1914" s="2">
        <v>161.80199999999999</v>
      </c>
      <c r="D1914" s="2">
        <v>89.894000000000005</v>
      </c>
      <c r="E1914" s="2">
        <v>40.578000000000003</v>
      </c>
    </row>
    <row r="1915" spans="1:5">
      <c r="A1915" s="1">
        <v>73</v>
      </c>
      <c r="B1915" s="1">
        <v>13</v>
      </c>
      <c r="C1915" s="2">
        <v>168.41399999999999</v>
      </c>
      <c r="D1915" s="2">
        <v>94.816999999999993</v>
      </c>
      <c r="E1915" s="2">
        <v>41.536000000000001</v>
      </c>
    </row>
    <row r="1916" spans="1:5">
      <c r="A1916" s="1">
        <v>73</v>
      </c>
      <c r="B1916" s="1">
        <v>14</v>
      </c>
      <c r="C1916" s="2">
        <v>173.31899999999999</v>
      </c>
      <c r="D1916" s="2">
        <v>96.902000000000001</v>
      </c>
      <c r="E1916" s="2">
        <v>43.991999999999997</v>
      </c>
    </row>
    <row r="1917" spans="1:5">
      <c r="A1917" s="1">
        <v>73</v>
      </c>
      <c r="B1917" s="1">
        <v>15</v>
      </c>
      <c r="C1917" s="2">
        <v>179.33199999999999</v>
      </c>
      <c r="D1917" s="2">
        <v>102.42</v>
      </c>
      <c r="E1917" s="2">
        <v>45.817999999999998</v>
      </c>
    </row>
    <row r="1918" spans="1:5">
      <c r="A1918" s="1">
        <v>73</v>
      </c>
      <c r="B1918" s="1">
        <v>16</v>
      </c>
      <c r="C1918" s="2">
        <v>182.02799999999999</v>
      </c>
      <c r="D1918" s="2">
        <v>105.371</v>
      </c>
      <c r="E1918" s="2">
        <v>46.335999999999999</v>
      </c>
    </row>
    <row r="1919" spans="1:5">
      <c r="A1919" s="1">
        <v>73</v>
      </c>
      <c r="B1919" s="1">
        <v>17</v>
      </c>
      <c r="C1919" s="2">
        <v>191.285</v>
      </c>
      <c r="D1919" s="2">
        <v>112.596</v>
      </c>
      <c r="E1919" s="2">
        <v>48.874000000000002</v>
      </c>
    </row>
    <row r="1920" spans="1:5">
      <c r="A1920" s="1">
        <v>73</v>
      </c>
      <c r="B1920" s="1">
        <v>18</v>
      </c>
      <c r="C1920" s="2">
        <v>196.29499999999999</v>
      </c>
      <c r="D1920" s="2">
        <v>116.63200000000001</v>
      </c>
      <c r="E1920" s="2">
        <v>50.095999999999997</v>
      </c>
    </row>
    <row r="1921" spans="1:5">
      <c r="A1921" s="1">
        <v>73</v>
      </c>
      <c r="B1921" s="1">
        <v>19</v>
      </c>
      <c r="C1921" s="2">
        <v>201.32900000000001</v>
      </c>
      <c r="D1921" s="2">
        <v>120.5</v>
      </c>
      <c r="E1921" s="2">
        <v>51.459000000000003</v>
      </c>
    </row>
    <row r="1922" spans="1:5">
      <c r="A1922" s="1">
        <v>73</v>
      </c>
      <c r="B1922" s="1">
        <v>20</v>
      </c>
      <c r="C1922" s="2">
        <v>204.803</v>
      </c>
      <c r="D1922" s="2">
        <v>127.53100000000001</v>
      </c>
      <c r="E1922" s="2">
        <v>54.823</v>
      </c>
    </row>
    <row r="1923" spans="1:5">
      <c r="A1923" s="1">
        <v>73</v>
      </c>
      <c r="B1923" s="1">
        <v>22</v>
      </c>
      <c r="C1923" s="2">
        <v>213.61699999999999</v>
      </c>
      <c r="D1923" s="2">
        <v>135.02699999999999</v>
      </c>
      <c r="E1923" s="2">
        <v>57.283000000000001</v>
      </c>
    </row>
    <row r="1924" spans="1:5">
      <c r="A1924" s="1">
        <v>73</v>
      </c>
      <c r="B1924" s="1">
        <v>24</v>
      </c>
      <c r="C1924" s="2">
        <v>226.476</v>
      </c>
      <c r="D1924" s="2">
        <v>144.75200000000001</v>
      </c>
      <c r="E1924" s="2">
        <v>60.149000000000001</v>
      </c>
    </row>
    <row r="1925" spans="1:5">
      <c r="A1925" s="1">
        <v>73</v>
      </c>
      <c r="B1925" s="1">
        <v>26</v>
      </c>
      <c r="C1925" s="2">
        <v>235.93199999999999</v>
      </c>
      <c r="D1925" s="2">
        <v>151.20500000000001</v>
      </c>
      <c r="E1925" s="2">
        <v>63.118000000000002</v>
      </c>
    </row>
    <row r="1926" spans="1:5">
      <c r="A1926" s="1">
        <v>73</v>
      </c>
      <c r="B1926" s="1">
        <v>28</v>
      </c>
      <c r="C1926" s="2">
        <v>245.06</v>
      </c>
      <c r="D1926" s="2">
        <v>160.22900000000001</v>
      </c>
      <c r="E1926" s="2">
        <v>66.313999999999993</v>
      </c>
    </row>
    <row r="1927" spans="1:5">
      <c r="A1927" s="1">
        <v>73</v>
      </c>
      <c r="B1927" s="1">
        <v>30</v>
      </c>
      <c r="C1927" s="2">
        <v>254.62799999999999</v>
      </c>
      <c r="D1927" s="2">
        <v>165.17500000000001</v>
      </c>
      <c r="E1927" s="2">
        <v>68.138000000000005</v>
      </c>
    </row>
    <row r="1928" spans="1:5">
      <c r="A1928" s="1">
        <v>74</v>
      </c>
      <c r="B1928" s="1">
        <v>0</v>
      </c>
      <c r="C1928" s="2">
        <v>81.215999999999994</v>
      </c>
      <c r="D1928" s="2">
        <v>58.948</v>
      </c>
      <c r="E1928" s="2">
        <v>35.853999999999999</v>
      </c>
    </row>
    <row r="1929" spans="1:5">
      <c r="A1929" s="1">
        <v>74</v>
      </c>
      <c r="B1929" s="1">
        <v>1</v>
      </c>
      <c r="C1929" s="2">
        <v>97.361999999999995</v>
      </c>
      <c r="D1929" s="2">
        <v>61.923999999999999</v>
      </c>
      <c r="E1929" s="2">
        <v>38.709000000000003</v>
      </c>
    </row>
    <row r="1930" spans="1:5">
      <c r="A1930" s="1">
        <v>74</v>
      </c>
      <c r="B1930" s="1">
        <v>2</v>
      </c>
      <c r="C1930" s="2">
        <v>112.078</v>
      </c>
      <c r="D1930" s="2">
        <v>67.099000000000004</v>
      </c>
      <c r="E1930" s="2">
        <v>36.557000000000002</v>
      </c>
    </row>
    <row r="1931" spans="1:5">
      <c r="A1931" s="1">
        <v>74</v>
      </c>
      <c r="B1931" s="1">
        <v>3</v>
      </c>
      <c r="C1931" s="2">
        <v>124.18</v>
      </c>
      <c r="D1931" s="2">
        <v>66.186000000000007</v>
      </c>
      <c r="E1931" s="2">
        <v>37.456000000000003</v>
      </c>
    </row>
    <row r="1932" spans="1:5">
      <c r="A1932" s="1">
        <v>74</v>
      </c>
      <c r="B1932" s="1">
        <v>4</v>
      </c>
      <c r="C1932" s="2">
        <v>124.489</v>
      </c>
      <c r="D1932" s="2">
        <v>65.283000000000001</v>
      </c>
      <c r="E1932" s="2">
        <v>34.493000000000002</v>
      </c>
    </row>
    <row r="1933" spans="1:5">
      <c r="A1933" s="1">
        <v>74</v>
      </c>
      <c r="B1933" s="1">
        <v>5</v>
      </c>
      <c r="C1933" s="2">
        <v>122.738</v>
      </c>
      <c r="D1933" s="2">
        <v>64.790000000000006</v>
      </c>
      <c r="E1933" s="2">
        <v>36.439</v>
      </c>
    </row>
    <row r="1934" spans="1:5">
      <c r="A1934" s="1">
        <v>74</v>
      </c>
      <c r="B1934" s="1">
        <v>6</v>
      </c>
      <c r="C1934" s="2">
        <v>150.50800000000001</v>
      </c>
      <c r="D1934" s="2">
        <v>74.376000000000005</v>
      </c>
      <c r="E1934" s="2">
        <v>35.292999999999999</v>
      </c>
    </row>
    <row r="1935" spans="1:5">
      <c r="A1935" s="1">
        <v>74</v>
      </c>
      <c r="B1935" s="1">
        <v>7</v>
      </c>
      <c r="C1935" s="2">
        <v>156.024</v>
      </c>
      <c r="D1935" s="2">
        <v>75.295000000000002</v>
      </c>
      <c r="E1935" s="2">
        <v>41.997999999999998</v>
      </c>
    </row>
    <row r="1936" spans="1:5">
      <c r="A1936" s="1">
        <v>74</v>
      </c>
      <c r="B1936" s="1">
        <v>8</v>
      </c>
      <c r="C1936" s="2">
        <v>170.70099999999999</v>
      </c>
      <c r="D1936" s="2">
        <v>82.786000000000001</v>
      </c>
      <c r="E1936" s="2">
        <v>45.558</v>
      </c>
    </row>
    <row r="1937" spans="1:5">
      <c r="A1937" s="1">
        <v>74</v>
      </c>
      <c r="B1937" s="1">
        <v>9</v>
      </c>
      <c r="C1937" s="2">
        <v>184.172</v>
      </c>
      <c r="D1937" s="2">
        <v>82.691999999999993</v>
      </c>
      <c r="E1937" s="2">
        <v>45.887</v>
      </c>
    </row>
    <row r="1938" spans="1:5">
      <c r="A1938" s="1">
        <v>74</v>
      </c>
      <c r="B1938" s="1">
        <v>10</v>
      </c>
      <c r="C1938" s="2">
        <v>197.02500000000001</v>
      </c>
      <c r="D1938" s="2">
        <v>96.072000000000003</v>
      </c>
      <c r="E1938" s="2">
        <v>54.493000000000002</v>
      </c>
    </row>
    <row r="1939" spans="1:5">
      <c r="A1939" s="1">
        <v>74</v>
      </c>
      <c r="B1939" s="1">
        <v>11</v>
      </c>
      <c r="C1939" s="2">
        <v>212.90199999999999</v>
      </c>
      <c r="D1939" s="2">
        <v>104.12</v>
      </c>
      <c r="E1939" s="2">
        <v>58.037999999999997</v>
      </c>
    </row>
    <row r="1940" spans="1:5">
      <c r="A1940" s="1">
        <v>74</v>
      </c>
      <c r="B1940" s="1">
        <v>12</v>
      </c>
      <c r="C1940" s="2">
        <v>205.95500000000001</v>
      </c>
      <c r="D1940" s="2">
        <v>99.977999999999994</v>
      </c>
      <c r="E1940" s="2">
        <v>60.372</v>
      </c>
    </row>
    <row r="1941" spans="1:5">
      <c r="A1941" s="1">
        <v>74</v>
      </c>
      <c r="B1941" s="1">
        <v>13</v>
      </c>
      <c r="C1941" s="2">
        <v>243.76300000000001</v>
      </c>
      <c r="D1941" s="2">
        <v>124.52800000000001</v>
      </c>
      <c r="E1941" s="2">
        <v>66.394999999999996</v>
      </c>
    </row>
    <row r="1942" spans="1:5">
      <c r="A1942" s="1">
        <v>74</v>
      </c>
      <c r="B1942" s="1">
        <v>14</v>
      </c>
      <c r="C1942" s="2">
        <v>252.994</v>
      </c>
      <c r="D1942" s="2">
        <v>131.559</v>
      </c>
      <c r="E1942" s="2">
        <v>74.971000000000004</v>
      </c>
    </row>
    <row r="1943" spans="1:5">
      <c r="A1943" s="1">
        <v>74</v>
      </c>
      <c r="B1943" s="1">
        <v>15</v>
      </c>
      <c r="C1943" s="2">
        <v>265.84100000000001</v>
      </c>
      <c r="D1943" s="2">
        <v>139.30600000000001</v>
      </c>
      <c r="E1943" s="2">
        <v>78.778000000000006</v>
      </c>
    </row>
    <row r="1944" spans="1:5">
      <c r="A1944" s="1">
        <v>74</v>
      </c>
      <c r="B1944" s="1">
        <v>16</v>
      </c>
      <c r="C1944" s="2">
        <v>260.96199999999999</v>
      </c>
      <c r="D1944" s="2">
        <v>139.179</v>
      </c>
      <c r="E1944" s="2">
        <v>79.147999999999996</v>
      </c>
    </row>
    <row r="1945" spans="1:5">
      <c r="A1945" s="1">
        <v>74</v>
      </c>
      <c r="B1945" s="1">
        <v>17</v>
      </c>
      <c r="C1945" s="2">
        <v>282.75</v>
      </c>
      <c r="D1945" s="2">
        <v>154.47</v>
      </c>
      <c r="E1945" s="2">
        <v>85.754999999999995</v>
      </c>
    </row>
    <row r="1946" spans="1:5">
      <c r="A1946" s="1">
        <v>74</v>
      </c>
      <c r="B1946" s="1">
        <v>18</v>
      </c>
      <c r="C1946" s="2">
        <v>297.22000000000003</v>
      </c>
      <c r="D1946" s="2">
        <v>160.226</v>
      </c>
      <c r="E1946" s="2">
        <v>97.161000000000001</v>
      </c>
    </row>
    <row r="1947" spans="1:5">
      <c r="A1947" s="1">
        <v>74</v>
      </c>
      <c r="B1947" s="1">
        <v>19</v>
      </c>
      <c r="C1947" s="2">
        <v>301.899</v>
      </c>
      <c r="D1947" s="2">
        <v>175.798</v>
      </c>
      <c r="E1947" s="2">
        <v>105.59399999999999</v>
      </c>
    </row>
    <row r="1948" spans="1:5">
      <c r="A1948" s="1">
        <v>74</v>
      </c>
      <c r="B1948" s="1">
        <v>20</v>
      </c>
      <c r="C1948" s="2">
        <v>334.3</v>
      </c>
      <c r="D1948" s="2">
        <v>188.50800000000001</v>
      </c>
      <c r="E1948" s="2">
        <v>115.483</v>
      </c>
    </row>
    <row r="1949" spans="1:5">
      <c r="A1949" s="1">
        <v>74</v>
      </c>
      <c r="B1949" s="1">
        <v>22</v>
      </c>
      <c r="C1949" s="2">
        <v>342.07</v>
      </c>
      <c r="D1949" s="2">
        <v>205.10599999999999</v>
      </c>
      <c r="E1949" s="2">
        <v>117.568</v>
      </c>
    </row>
    <row r="1950" spans="1:5">
      <c r="A1950" s="1">
        <v>74</v>
      </c>
      <c r="B1950" s="1">
        <v>24</v>
      </c>
      <c r="C1950" s="2">
        <v>354.863</v>
      </c>
      <c r="D1950" s="2">
        <v>218.45599999999999</v>
      </c>
      <c r="E1950" s="2">
        <v>138.68799999999999</v>
      </c>
    </row>
    <row r="1951" spans="1:5">
      <c r="A1951" s="1">
        <v>74</v>
      </c>
      <c r="B1951" s="1">
        <v>26</v>
      </c>
      <c r="C1951" s="2">
        <v>347.286</v>
      </c>
      <c r="D1951" s="2">
        <v>239.214</v>
      </c>
      <c r="E1951" s="2">
        <v>149.37200000000001</v>
      </c>
    </row>
    <row r="1952" spans="1:5">
      <c r="A1952" s="1">
        <v>74</v>
      </c>
      <c r="B1952" s="1">
        <v>28</v>
      </c>
      <c r="C1952" s="2">
        <v>412.27800000000002</v>
      </c>
      <c r="D1952" s="2">
        <v>230.31800000000001</v>
      </c>
      <c r="E1952" s="2">
        <v>167.233</v>
      </c>
    </row>
    <row r="1953" spans="1:5">
      <c r="A1953" s="1">
        <v>74</v>
      </c>
      <c r="B1953" s="1">
        <v>30</v>
      </c>
      <c r="C1953" s="2">
        <v>394.21100000000001</v>
      </c>
      <c r="D1953" s="2">
        <v>271.74700000000001</v>
      </c>
      <c r="E1953" s="2">
        <v>172.52699999999999</v>
      </c>
    </row>
    <row r="1954" spans="1:5">
      <c r="A1954" s="1">
        <v>75</v>
      </c>
      <c r="B1954" s="1">
        <v>0</v>
      </c>
      <c r="C1954" s="2">
        <v>79.268000000000001</v>
      </c>
      <c r="D1954" s="2">
        <v>61.688000000000002</v>
      </c>
      <c r="E1954" s="2">
        <v>32.316000000000003</v>
      </c>
    </row>
    <row r="1955" spans="1:5">
      <c r="A1955" s="1">
        <v>75</v>
      </c>
      <c r="B1955" s="1">
        <v>1</v>
      </c>
      <c r="C1955" s="2">
        <v>89.137</v>
      </c>
      <c r="D1955" s="2">
        <v>62.804000000000002</v>
      </c>
      <c r="E1955" s="2">
        <v>31.053000000000001</v>
      </c>
    </row>
    <row r="1956" spans="1:5">
      <c r="A1956" s="1">
        <v>75</v>
      </c>
      <c r="B1956" s="1">
        <v>2</v>
      </c>
      <c r="C1956" s="2">
        <v>76.855000000000004</v>
      </c>
      <c r="D1956" s="2">
        <v>57.238999999999997</v>
      </c>
      <c r="E1956" s="2">
        <v>32.853999999999999</v>
      </c>
    </row>
    <row r="1957" spans="1:5">
      <c r="A1957" s="1">
        <v>75</v>
      </c>
      <c r="B1957" s="1">
        <v>3</v>
      </c>
      <c r="C1957" s="2">
        <v>84.155000000000001</v>
      </c>
      <c r="D1957" s="2">
        <v>49.457000000000001</v>
      </c>
      <c r="E1957" s="2">
        <v>31.904</v>
      </c>
    </row>
    <row r="1958" spans="1:5">
      <c r="A1958" s="1">
        <v>75</v>
      </c>
      <c r="B1958" s="1">
        <v>4</v>
      </c>
      <c r="C1958" s="2">
        <v>97.194000000000003</v>
      </c>
      <c r="D1958" s="2">
        <v>58.89</v>
      </c>
      <c r="E1958" s="2">
        <v>31.596</v>
      </c>
    </row>
    <row r="1959" spans="1:5">
      <c r="A1959" s="1">
        <v>75</v>
      </c>
      <c r="B1959" s="1">
        <v>5</v>
      </c>
      <c r="C1959" s="2">
        <v>113.511</v>
      </c>
      <c r="D1959" s="2">
        <v>53.95</v>
      </c>
      <c r="E1959" s="2">
        <v>32.433999999999997</v>
      </c>
    </row>
    <row r="1960" spans="1:5">
      <c r="A1960" s="1">
        <v>75</v>
      </c>
      <c r="B1960" s="1">
        <v>6</v>
      </c>
      <c r="C1960" s="2">
        <v>99.049000000000007</v>
      </c>
      <c r="D1960" s="2">
        <v>51.192</v>
      </c>
      <c r="E1960" s="2">
        <v>24.591999999999999</v>
      </c>
    </row>
    <row r="1961" spans="1:5">
      <c r="A1961" s="1">
        <v>75</v>
      </c>
      <c r="B1961" s="1">
        <v>7</v>
      </c>
      <c r="C1961" s="2">
        <v>92.807000000000002</v>
      </c>
      <c r="D1961" s="2">
        <v>63.613</v>
      </c>
      <c r="E1961" s="2">
        <v>23.384</v>
      </c>
    </row>
    <row r="1962" spans="1:5">
      <c r="A1962" s="1">
        <v>75</v>
      </c>
      <c r="B1962" s="1">
        <v>8</v>
      </c>
      <c r="C1962" s="2">
        <v>130.78200000000001</v>
      </c>
      <c r="D1962" s="2">
        <v>61.414999999999999</v>
      </c>
      <c r="E1962" s="2">
        <v>23.550999999999998</v>
      </c>
    </row>
    <row r="1963" spans="1:5">
      <c r="A1963" s="1">
        <v>75</v>
      </c>
      <c r="B1963" s="1">
        <v>9</v>
      </c>
      <c r="C1963" s="2">
        <v>119.276</v>
      </c>
      <c r="D1963" s="2">
        <v>54.609000000000002</v>
      </c>
      <c r="E1963" s="2">
        <v>22.416</v>
      </c>
    </row>
    <row r="1964" spans="1:5">
      <c r="A1964" s="1">
        <v>75</v>
      </c>
      <c r="B1964" s="1">
        <v>10</v>
      </c>
      <c r="C1964" s="2">
        <v>112.791</v>
      </c>
      <c r="D1964" s="2">
        <v>66.179000000000002</v>
      </c>
      <c r="E1964" s="2">
        <v>23.638999999999999</v>
      </c>
    </row>
    <row r="1965" spans="1:5">
      <c r="A1965" s="1">
        <v>75</v>
      </c>
      <c r="B1965" s="1">
        <v>11</v>
      </c>
      <c r="C1965" s="2">
        <v>109.40300000000001</v>
      </c>
      <c r="D1965" s="2">
        <v>54.988999999999997</v>
      </c>
      <c r="E1965" s="2">
        <v>23.510999999999999</v>
      </c>
    </row>
    <row r="1966" spans="1:5">
      <c r="A1966" s="1">
        <v>75</v>
      </c>
      <c r="B1966" s="1">
        <v>12</v>
      </c>
      <c r="C1966" s="2">
        <v>109.22199999999999</v>
      </c>
      <c r="D1966" s="2">
        <v>55.036999999999999</v>
      </c>
      <c r="E1966" s="2">
        <v>38.072000000000003</v>
      </c>
    </row>
    <row r="1967" spans="1:5">
      <c r="A1967" s="1">
        <v>75</v>
      </c>
      <c r="B1967" s="1">
        <v>13</v>
      </c>
      <c r="C1967" s="2">
        <v>117.696</v>
      </c>
      <c r="D1967" s="2">
        <v>57.691000000000003</v>
      </c>
      <c r="E1967" s="2">
        <v>24.965</v>
      </c>
    </row>
    <row r="1968" spans="1:5">
      <c r="A1968" s="1">
        <v>75</v>
      </c>
      <c r="B1968" s="1">
        <v>14</v>
      </c>
      <c r="C1968" s="2">
        <v>156.94800000000001</v>
      </c>
      <c r="D1968" s="2">
        <v>74.197999999999993</v>
      </c>
      <c r="E1968" s="2">
        <v>26.891999999999999</v>
      </c>
    </row>
    <row r="1969" spans="1:5">
      <c r="A1969" s="1">
        <v>75</v>
      </c>
      <c r="B1969" s="1">
        <v>15</v>
      </c>
      <c r="C1969" s="2">
        <v>155.696</v>
      </c>
      <c r="D1969" s="2">
        <v>73.691999999999993</v>
      </c>
      <c r="E1969" s="2">
        <v>27.329000000000001</v>
      </c>
    </row>
    <row r="1970" spans="1:5">
      <c r="A1970" s="1">
        <v>75</v>
      </c>
      <c r="B1970" s="1">
        <v>16</v>
      </c>
      <c r="C1970" s="2">
        <v>160.34100000000001</v>
      </c>
      <c r="D1970" s="2">
        <v>81.188000000000002</v>
      </c>
      <c r="E1970" s="2">
        <v>32.576999999999998</v>
      </c>
    </row>
    <row r="1971" spans="1:5">
      <c r="A1971" s="1">
        <v>75</v>
      </c>
      <c r="B1971" s="1">
        <v>17</v>
      </c>
      <c r="C1971" s="2">
        <v>166.34800000000001</v>
      </c>
      <c r="D1971" s="2">
        <v>79.218999999999994</v>
      </c>
      <c r="E1971" s="2">
        <v>31.077999999999999</v>
      </c>
    </row>
    <row r="1972" spans="1:5">
      <c r="A1972" s="1">
        <v>75</v>
      </c>
      <c r="B1972" s="1">
        <v>18</v>
      </c>
      <c r="C1972" s="2">
        <v>152.54499999999999</v>
      </c>
      <c r="D1972" s="2">
        <v>79.537000000000006</v>
      </c>
      <c r="E1972" s="2">
        <v>39.656999999999996</v>
      </c>
    </row>
    <row r="1973" spans="1:5">
      <c r="A1973" s="1">
        <v>75</v>
      </c>
      <c r="B1973" s="1">
        <v>19</v>
      </c>
      <c r="C1973" s="2">
        <v>166.815</v>
      </c>
      <c r="D1973" s="2">
        <v>76.122</v>
      </c>
      <c r="E1973" s="2">
        <v>29.879000000000001</v>
      </c>
    </row>
    <row r="1974" spans="1:5">
      <c r="A1974" s="1">
        <v>75</v>
      </c>
      <c r="B1974" s="1">
        <v>20</v>
      </c>
      <c r="C1974" s="2">
        <v>190.73099999999999</v>
      </c>
      <c r="D1974" s="2">
        <v>79.793999999999997</v>
      </c>
      <c r="E1974" s="2">
        <v>44.216000000000001</v>
      </c>
    </row>
    <row r="1975" spans="1:5">
      <c r="A1975" s="1">
        <v>75</v>
      </c>
      <c r="B1975" s="1">
        <v>22</v>
      </c>
      <c r="C1975" s="2">
        <v>189.19800000000001</v>
      </c>
      <c r="D1975" s="2">
        <v>83.245999999999995</v>
      </c>
      <c r="E1975" s="2">
        <v>43.438000000000002</v>
      </c>
    </row>
    <row r="1976" spans="1:5">
      <c r="A1976" s="1">
        <v>75</v>
      </c>
      <c r="B1976" s="1">
        <v>24</v>
      </c>
      <c r="C1976" s="2">
        <v>182.346</v>
      </c>
      <c r="D1976" s="2">
        <v>76.625</v>
      </c>
      <c r="E1976" s="2">
        <v>35.112000000000002</v>
      </c>
    </row>
    <row r="1977" spans="1:5">
      <c r="A1977" s="1">
        <v>75</v>
      </c>
      <c r="B1977" s="1">
        <v>26</v>
      </c>
      <c r="C1977" s="2">
        <v>165</v>
      </c>
      <c r="D1977" s="2">
        <v>78.98</v>
      </c>
      <c r="E1977" s="2">
        <v>35.558999999999997</v>
      </c>
    </row>
    <row r="1978" spans="1:5">
      <c r="A1978" s="1">
        <v>75</v>
      </c>
      <c r="B1978" s="1">
        <v>28</v>
      </c>
      <c r="C1978" s="2">
        <v>166.97900000000001</v>
      </c>
      <c r="D1978" s="2">
        <v>86.965999999999994</v>
      </c>
      <c r="E1978" s="2">
        <v>45.326999999999998</v>
      </c>
    </row>
    <row r="1979" spans="1:5">
      <c r="A1979" s="1">
        <v>75</v>
      </c>
      <c r="B1979" s="1">
        <v>30</v>
      </c>
      <c r="C1979" s="2">
        <v>173.011</v>
      </c>
      <c r="D1979" s="2">
        <v>89.394999999999996</v>
      </c>
      <c r="E1979" s="2">
        <v>43.235999999999997</v>
      </c>
    </row>
    <row r="1980" spans="1:5">
      <c r="A1980" s="1">
        <v>76</v>
      </c>
      <c r="B1980" s="1">
        <v>0</v>
      </c>
      <c r="C1980" s="2">
        <v>82.594999999999999</v>
      </c>
      <c r="D1980" s="2">
        <v>65.691999999999993</v>
      </c>
      <c r="E1980" s="2">
        <v>37.749000000000002</v>
      </c>
    </row>
    <row r="1981" spans="1:5">
      <c r="A1981" s="1">
        <v>76</v>
      </c>
      <c r="B1981" s="1">
        <v>1</v>
      </c>
      <c r="C1981" s="2">
        <v>94.79</v>
      </c>
      <c r="D1981" s="2">
        <v>64.867000000000004</v>
      </c>
      <c r="E1981" s="2">
        <v>36.9</v>
      </c>
    </row>
    <row r="1982" spans="1:5">
      <c r="A1982" s="1">
        <v>76</v>
      </c>
      <c r="B1982" s="1">
        <v>2</v>
      </c>
      <c r="C1982" s="2">
        <v>101.48099999999999</v>
      </c>
      <c r="D1982" s="2">
        <v>64.504999999999995</v>
      </c>
      <c r="E1982" s="2">
        <v>35.795000000000002</v>
      </c>
    </row>
    <row r="1983" spans="1:5">
      <c r="A1983" s="1">
        <v>76</v>
      </c>
      <c r="B1983" s="1">
        <v>3</v>
      </c>
      <c r="C1983" s="2">
        <v>102.937</v>
      </c>
      <c r="D1983" s="2">
        <v>64.661000000000001</v>
      </c>
      <c r="E1983" s="2">
        <v>35.633000000000003</v>
      </c>
    </row>
    <row r="1984" spans="1:5">
      <c r="A1984" s="1">
        <v>76</v>
      </c>
      <c r="B1984" s="1">
        <v>4</v>
      </c>
      <c r="C1984" s="2">
        <v>104.78400000000001</v>
      </c>
      <c r="D1984" s="2">
        <v>66.254999999999995</v>
      </c>
      <c r="E1984" s="2">
        <v>32.57</v>
      </c>
    </row>
    <row r="1985" spans="1:5">
      <c r="A1985" s="1">
        <v>76</v>
      </c>
      <c r="B1985" s="1">
        <v>5</v>
      </c>
      <c r="C1985" s="2">
        <v>110.849</v>
      </c>
      <c r="D1985" s="2">
        <v>64.509</v>
      </c>
      <c r="E1985" s="2">
        <v>32.698</v>
      </c>
    </row>
    <row r="1986" spans="1:5">
      <c r="A1986" s="1">
        <v>76</v>
      </c>
      <c r="B1986" s="1">
        <v>6</v>
      </c>
      <c r="C1986" s="2">
        <v>117.32</v>
      </c>
      <c r="D1986" s="2">
        <v>64.259</v>
      </c>
      <c r="E1986" s="2">
        <v>33.634</v>
      </c>
    </row>
    <row r="1987" spans="1:5">
      <c r="A1987" s="1">
        <v>76</v>
      </c>
      <c r="B1987" s="1">
        <v>7</v>
      </c>
      <c r="C1987" s="2">
        <v>118.512</v>
      </c>
      <c r="D1987" s="2">
        <v>67.382000000000005</v>
      </c>
      <c r="E1987" s="2">
        <v>33.439</v>
      </c>
    </row>
    <row r="1988" spans="1:5">
      <c r="A1988" s="1">
        <v>76</v>
      </c>
      <c r="B1988" s="1">
        <v>8</v>
      </c>
      <c r="C1988" s="2">
        <v>121.914</v>
      </c>
      <c r="D1988" s="2">
        <v>62.598999999999997</v>
      </c>
      <c r="E1988" s="2">
        <v>35.758000000000003</v>
      </c>
    </row>
    <row r="1989" spans="1:5">
      <c r="A1989" s="1">
        <v>76</v>
      </c>
      <c r="B1989" s="1">
        <v>9</v>
      </c>
      <c r="C1989" s="2">
        <v>128.33600000000001</v>
      </c>
      <c r="D1989" s="2">
        <v>68.528999999999996</v>
      </c>
      <c r="E1989" s="2">
        <v>36.844999999999999</v>
      </c>
    </row>
    <row r="1990" spans="1:5">
      <c r="A1990" s="1">
        <v>76</v>
      </c>
      <c r="B1990" s="1">
        <v>10</v>
      </c>
      <c r="C1990" s="2">
        <v>127.078</v>
      </c>
      <c r="D1990" s="2">
        <v>69.581000000000003</v>
      </c>
      <c r="E1990" s="2">
        <v>37.268000000000001</v>
      </c>
    </row>
    <row r="1991" spans="1:5">
      <c r="A1991" s="1">
        <v>76</v>
      </c>
      <c r="B1991" s="1">
        <v>11</v>
      </c>
      <c r="C1991" s="2">
        <v>136.583</v>
      </c>
      <c r="D1991" s="2">
        <v>70.661000000000001</v>
      </c>
      <c r="E1991" s="2">
        <v>37.201000000000001</v>
      </c>
    </row>
    <row r="1992" spans="1:5">
      <c r="A1992" s="1">
        <v>76</v>
      </c>
      <c r="B1992" s="1">
        <v>12</v>
      </c>
      <c r="C1992" s="2">
        <v>139.98599999999999</v>
      </c>
      <c r="D1992" s="2">
        <v>68.477999999999994</v>
      </c>
      <c r="E1992" s="2">
        <v>36.881999999999998</v>
      </c>
    </row>
    <row r="1993" spans="1:5">
      <c r="A1993" s="1">
        <v>76</v>
      </c>
      <c r="B1993" s="1">
        <v>13</v>
      </c>
      <c r="C1993" s="2">
        <v>145.886</v>
      </c>
      <c r="D1993" s="2">
        <v>72.945999999999998</v>
      </c>
      <c r="E1993" s="2">
        <v>39.014000000000003</v>
      </c>
    </row>
    <row r="1994" spans="1:5">
      <c r="A1994" s="1">
        <v>76</v>
      </c>
      <c r="B1994" s="1">
        <v>14</v>
      </c>
      <c r="C1994" s="2">
        <v>150.577</v>
      </c>
      <c r="D1994" s="2">
        <v>74.465000000000003</v>
      </c>
      <c r="E1994" s="2">
        <v>40.06</v>
      </c>
    </row>
    <row r="1995" spans="1:5">
      <c r="A1995" s="1">
        <v>76</v>
      </c>
      <c r="B1995" s="1">
        <v>15</v>
      </c>
      <c r="C1995" s="2">
        <v>155.37299999999999</v>
      </c>
      <c r="D1995" s="2">
        <v>75.888000000000005</v>
      </c>
      <c r="E1995" s="2">
        <v>39.494</v>
      </c>
    </row>
    <row r="1996" spans="1:5">
      <c r="A1996" s="1">
        <v>76</v>
      </c>
      <c r="B1996" s="1">
        <v>16</v>
      </c>
      <c r="C1996" s="2">
        <v>160.47300000000001</v>
      </c>
      <c r="D1996" s="2">
        <v>79.176000000000002</v>
      </c>
      <c r="E1996" s="2">
        <v>40.154000000000003</v>
      </c>
    </row>
    <row r="1997" spans="1:5">
      <c r="A1997" s="1">
        <v>76</v>
      </c>
      <c r="B1997" s="1">
        <v>17</v>
      </c>
      <c r="C1997" s="2">
        <v>165.13300000000001</v>
      </c>
      <c r="D1997" s="2">
        <v>83.299000000000007</v>
      </c>
      <c r="E1997" s="2">
        <v>43.613</v>
      </c>
    </row>
    <row r="1998" spans="1:5">
      <c r="A1998" s="1">
        <v>76</v>
      </c>
      <c r="B1998" s="1">
        <v>18</v>
      </c>
      <c r="C1998" s="2">
        <v>172.584</v>
      </c>
      <c r="D1998" s="2">
        <v>84.584999999999994</v>
      </c>
      <c r="E1998" s="2">
        <v>45.362000000000002</v>
      </c>
    </row>
    <row r="1999" spans="1:5">
      <c r="A1999" s="1">
        <v>76</v>
      </c>
      <c r="B1999" s="1">
        <v>19</v>
      </c>
      <c r="C1999" s="2">
        <v>175.696</v>
      </c>
      <c r="D1999" s="2">
        <v>85.784000000000006</v>
      </c>
      <c r="E1999" s="2">
        <v>44.73</v>
      </c>
    </row>
    <row r="2000" spans="1:5">
      <c r="A2000" s="1">
        <v>76</v>
      </c>
      <c r="B2000" s="1">
        <v>20</v>
      </c>
      <c r="C2000" s="2">
        <v>182.70500000000001</v>
      </c>
      <c r="D2000" s="2">
        <v>90.82</v>
      </c>
      <c r="E2000" s="2">
        <v>46.670999999999999</v>
      </c>
    </row>
    <row r="2001" spans="1:5">
      <c r="A2001" s="1">
        <v>76</v>
      </c>
      <c r="B2001" s="1">
        <v>22</v>
      </c>
      <c r="C2001" s="2">
        <v>190.607</v>
      </c>
      <c r="D2001" s="2">
        <v>94.664000000000001</v>
      </c>
      <c r="E2001" s="2">
        <v>51.683999999999997</v>
      </c>
    </row>
    <row r="2002" spans="1:5">
      <c r="A2002" s="1">
        <v>76</v>
      </c>
      <c r="B2002" s="1">
        <v>24</v>
      </c>
      <c r="C2002" s="2">
        <v>201.535</v>
      </c>
      <c r="D2002" s="2">
        <v>99.89</v>
      </c>
      <c r="E2002" s="2">
        <v>53.764000000000003</v>
      </c>
    </row>
    <row r="2003" spans="1:5">
      <c r="A2003" s="1">
        <v>76</v>
      </c>
      <c r="B2003" s="1">
        <v>26</v>
      </c>
      <c r="C2003" s="2">
        <v>209.83</v>
      </c>
      <c r="D2003" s="2">
        <v>106.04300000000001</v>
      </c>
      <c r="E2003" s="2">
        <v>54.53</v>
      </c>
    </row>
    <row r="2004" spans="1:5">
      <c r="A2004" s="1">
        <v>76</v>
      </c>
      <c r="B2004" s="1">
        <v>28</v>
      </c>
      <c r="C2004" s="2">
        <v>222.30699999999999</v>
      </c>
      <c r="D2004" s="2">
        <v>113.346</v>
      </c>
      <c r="E2004" s="2">
        <v>60.738999999999997</v>
      </c>
    </row>
    <row r="2005" spans="1:5">
      <c r="A2005" s="1">
        <v>76</v>
      </c>
      <c r="B2005" s="1">
        <v>30</v>
      </c>
      <c r="C2005" s="2">
        <v>229.07400000000001</v>
      </c>
      <c r="D2005" s="2">
        <v>117.462</v>
      </c>
      <c r="E2005" s="2">
        <v>61.784999999999997</v>
      </c>
    </row>
    <row r="2006" spans="1:5">
      <c r="A2006" s="1">
        <v>77</v>
      </c>
      <c r="B2006" s="1">
        <v>0</v>
      </c>
      <c r="C2006" s="2">
        <v>85.159000000000006</v>
      </c>
      <c r="D2006" s="2">
        <v>63.996000000000002</v>
      </c>
      <c r="E2006" s="2">
        <v>39.847000000000001</v>
      </c>
    </row>
    <row r="2007" spans="1:5">
      <c r="A2007" s="1">
        <v>77</v>
      </c>
      <c r="B2007" s="1">
        <v>1</v>
      </c>
      <c r="C2007" s="2">
        <v>103.877</v>
      </c>
      <c r="D2007" s="2">
        <v>63.173000000000002</v>
      </c>
      <c r="E2007" s="2">
        <v>39.262</v>
      </c>
    </row>
    <row r="2008" spans="1:5">
      <c r="A2008" s="1">
        <v>77</v>
      </c>
      <c r="B2008" s="1">
        <v>2</v>
      </c>
      <c r="C2008" s="2">
        <v>125.602</v>
      </c>
      <c r="D2008" s="2">
        <v>63.192999999999998</v>
      </c>
      <c r="E2008" s="2">
        <v>37.713000000000001</v>
      </c>
    </row>
    <row r="2009" spans="1:5">
      <c r="A2009" s="1">
        <v>77</v>
      </c>
      <c r="B2009" s="1">
        <v>3</v>
      </c>
      <c r="C2009" s="2">
        <v>137.642</v>
      </c>
      <c r="D2009" s="2">
        <v>63.636000000000003</v>
      </c>
      <c r="E2009" s="2">
        <v>36.165999999999997</v>
      </c>
    </row>
    <row r="2010" spans="1:5">
      <c r="A2010" s="1">
        <v>77</v>
      </c>
      <c r="B2010" s="1">
        <v>4</v>
      </c>
      <c r="C2010" s="2">
        <v>149.22</v>
      </c>
      <c r="D2010" s="2">
        <v>65.048000000000002</v>
      </c>
      <c r="E2010" s="2">
        <v>37.712000000000003</v>
      </c>
    </row>
    <row r="2011" spans="1:5">
      <c r="A2011" s="1">
        <v>77</v>
      </c>
      <c r="B2011" s="1">
        <v>5</v>
      </c>
      <c r="C2011" s="2">
        <v>163.178</v>
      </c>
      <c r="D2011" s="2">
        <v>65.518000000000001</v>
      </c>
      <c r="E2011" s="2">
        <v>38.017000000000003</v>
      </c>
    </row>
    <row r="2012" spans="1:5">
      <c r="A2012" s="1">
        <v>77</v>
      </c>
      <c r="B2012" s="1">
        <v>6</v>
      </c>
      <c r="C2012" s="2">
        <v>184.465</v>
      </c>
      <c r="D2012" s="2">
        <v>66.912999999999997</v>
      </c>
      <c r="E2012" s="2">
        <v>37.481999999999999</v>
      </c>
    </row>
    <row r="2013" spans="1:5">
      <c r="A2013" s="1">
        <v>77</v>
      </c>
      <c r="B2013" s="1">
        <v>7</v>
      </c>
      <c r="C2013" s="2">
        <v>198.73</v>
      </c>
      <c r="D2013" s="2">
        <v>69.734999999999999</v>
      </c>
      <c r="E2013" s="2">
        <v>39.027999999999999</v>
      </c>
    </row>
    <row r="2014" spans="1:5">
      <c r="A2014" s="1">
        <v>77</v>
      </c>
      <c r="B2014" s="1">
        <v>8</v>
      </c>
      <c r="C2014" s="2">
        <v>215.43700000000001</v>
      </c>
      <c r="D2014" s="2">
        <v>74.183000000000007</v>
      </c>
      <c r="E2014" s="2">
        <v>40.945999999999998</v>
      </c>
    </row>
    <row r="2015" spans="1:5">
      <c r="A2015" s="1">
        <v>77</v>
      </c>
      <c r="B2015" s="1">
        <v>9</v>
      </c>
      <c r="C2015" s="2">
        <v>250.63300000000001</v>
      </c>
      <c r="D2015" s="2">
        <v>86.811999999999998</v>
      </c>
      <c r="E2015" s="2">
        <v>44.067999999999998</v>
      </c>
    </row>
    <row r="2016" spans="1:5">
      <c r="A2016" s="1">
        <v>77</v>
      </c>
      <c r="B2016" s="1">
        <v>10</v>
      </c>
      <c r="C2016" s="2">
        <v>267.83300000000003</v>
      </c>
      <c r="D2016" s="2">
        <v>100.267</v>
      </c>
      <c r="E2016" s="2">
        <v>47.290999999999997</v>
      </c>
    </row>
    <row r="2017" spans="1:5">
      <c r="A2017" s="1">
        <v>77</v>
      </c>
      <c r="B2017" s="1">
        <v>11</v>
      </c>
      <c r="C2017" s="2">
        <v>287.14600000000002</v>
      </c>
      <c r="D2017" s="2">
        <v>112.23</v>
      </c>
      <c r="E2017" s="2">
        <v>48.890999999999998</v>
      </c>
    </row>
    <row r="2018" spans="1:5">
      <c r="A2018" s="1">
        <v>77</v>
      </c>
      <c r="B2018" s="1">
        <v>12</v>
      </c>
      <c r="C2018" s="2">
        <v>305.471</v>
      </c>
      <c r="D2018" s="2">
        <v>136.14400000000001</v>
      </c>
      <c r="E2018" s="2">
        <v>52.11</v>
      </c>
    </row>
    <row r="2019" spans="1:5">
      <c r="A2019" s="1">
        <v>77</v>
      </c>
      <c r="B2019" s="1">
        <v>13</v>
      </c>
      <c r="C2019" s="2">
        <v>346.072</v>
      </c>
      <c r="D2019" s="2">
        <v>199.999</v>
      </c>
      <c r="E2019" s="2">
        <v>60.386000000000003</v>
      </c>
    </row>
    <row r="2020" spans="1:5">
      <c r="A2020" s="1">
        <v>77</v>
      </c>
      <c r="B2020" s="1">
        <v>14</v>
      </c>
      <c r="C2020" s="2">
        <v>364.63400000000001</v>
      </c>
      <c r="D2020" s="2">
        <v>234.13499999999999</v>
      </c>
      <c r="E2020" s="2">
        <v>63.170999999999999</v>
      </c>
    </row>
    <row r="2021" spans="1:5">
      <c r="A2021" s="1">
        <v>77</v>
      </c>
      <c r="B2021" s="1">
        <v>15</v>
      </c>
      <c r="C2021" s="2">
        <v>380.89</v>
      </c>
      <c r="D2021" s="2">
        <v>273.25</v>
      </c>
      <c r="E2021" s="2">
        <v>68.402000000000001</v>
      </c>
    </row>
    <row r="2022" spans="1:5">
      <c r="A2022" s="1">
        <v>77</v>
      </c>
      <c r="B2022" s="1">
        <v>16</v>
      </c>
      <c r="C2022" s="2">
        <v>402.22899999999998</v>
      </c>
      <c r="D2022" s="2">
        <v>315.18200000000002</v>
      </c>
      <c r="E2022" s="2">
        <v>71.611999999999995</v>
      </c>
    </row>
    <row r="2023" spans="1:5">
      <c r="A2023" s="1">
        <v>77</v>
      </c>
      <c r="B2023" s="1">
        <v>17</v>
      </c>
      <c r="C2023" s="2">
        <v>439.61500000000001</v>
      </c>
      <c r="D2023" s="2">
        <v>390.35300000000001</v>
      </c>
      <c r="E2023" s="2">
        <v>75.293999999999997</v>
      </c>
    </row>
    <row r="2024" spans="1:5">
      <c r="A2024" s="1">
        <v>77</v>
      </c>
      <c r="B2024" s="1">
        <v>18</v>
      </c>
      <c r="C2024" s="2">
        <v>460.96699999999998</v>
      </c>
      <c r="D2024" s="2">
        <v>429.108</v>
      </c>
      <c r="E2024" s="2">
        <v>80.766999999999996</v>
      </c>
    </row>
    <row r="2025" spans="1:5">
      <c r="A2025" s="1">
        <v>77</v>
      </c>
      <c r="B2025" s="1">
        <v>19</v>
      </c>
      <c r="C2025" s="2">
        <v>484.69</v>
      </c>
      <c r="D2025" s="2">
        <v>456.589</v>
      </c>
      <c r="E2025" s="2">
        <v>84.647999999999996</v>
      </c>
    </row>
    <row r="2026" spans="1:5">
      <c r="A2026" s="1">
        <v>77</v>
      </c>
      <c r="B2026" s="1">
        <v>20</v>
      </c>
      <c r="C2026" s="2">
        <v>522.22199999999998</v>
      </c>
      <c r="D2026" s="2">
        <v>524.79899999999998</v>
      </c>
      <c r="E2026" s="2">
        <v>92.268000000000001</v>
      </c>
    </row>
    <row r="2027" spans="1:5">
      <c r="A2027" s="1">
        <v>77</v>
      </c>
      <c r="B2027" s="1">
        <v>22</v>
      </c>
      <c r="C2027" s="2">
        <v>560.21900000000005</v>
      </c>
      <c r="D2027" s="2">
        <v>578.13</v>
      </c>
      <c r="E2027" s="2">
        <v>101.53100000000001</v>
      </c>
    </row>
    <row r="2028" spans="1:5">
      <c r="A2028" s="1">
        <v>77</v>
      </c>
      <c r="B2028" s="1">
        <v>24</v>
      </c>
      <c r="C2028" s="2">
        <v>632.32299999999998</v>
      </c>
      <c r="D2028" s="2">
        <v>649.34299999999996</v>
      </c>
      <c r="E2028" s="2">
        <v>113.925</v>
      </c>
    </row>
    <row r="2029" spans="1:5">
      <c r="A2029" s="1">
        <v>77</v>
      </c>
      <c r="B2029" s="1">
        <v>26</v>
      </c>
      <c r="C2029" s="2">
        <v>677.77599999999995</v>
      </c>
      <c r="D2029" s="2">
        <v>694.06100000000004</v>
      </c>
      <c r="E2029" s="2">
        <v>121.611</v>
      </c>
    </row>
    <row r="2030" spans="1:5">
      <c r="A2030" s="1">
        <v>77</v>
      </c>
      <c r="B2030" s="1">
        <v>28</v>
      </c>
      <c r="C2030" s="2">
        <v>746.89800000000002</v>
      </c>
      <c r="D2030" s="2">
        <v>766.12300000000005</v>
      </c>
      <c r="E2030" s="2">
        <v>131.916</v>
      </c>
    </row>
    <row r="2031" spans="1:5">
      <c r="A2031" s="1">
        <v>77</v>
      </c>
      <c r="B2031" s="1">
        <v>30</v>
      </c>
      <c r="C2031" s="2">
        <v>794.60400000000004</v>
      </c>
      <c r="D2031" s="2">
        <v>817.10699999999997</v>
      </c>
      <c r="E2031" s="2">
        <v>140.489</v>
      </c>
    </row>
    <row r="2032" spans="1:5">
      <c r="A2032" s="1">
        <v>78</v>
      </c>
      <c r="B2032" s="1">
        <v>0</v>
      </c>
      <c r="C2032" s="2">
        <v>78.53</v>
      </c>
      <c r="D2032" s="2">
        <v>61.747999999999998</v>
      </c>
      <c r="E2032" s="2">
        <v>34.817999999999998</v>
      </c>
    </row>
    <row r="2033" spans="1:5">
      <c r="A2033" s="1">
        <v>78</v>
      </c>
      <c r="B2033" s="1">
        <v>1</v>
      </c>
      <c r="C2033" s="2">
        <v>87.721000000000004</v>
      </c>
      <c r="D2033" s="2">
        <v>62.872999999999998</v>
      </c>
      <c r="E2033" s="2">
        <v>35.020000000000003</v>
      </c>
    </row>
    <row r="2034" spans="1:5">
      <c r="A2034" s="1">
        <v>78</v>
      </c>
      <c r="B2034" s="1">
        <v>2</v>
      </c>
      <c r="C2034" s="2">
        <v>93.447999999999993</v>
      </c>
      <c r="D2034" s="2">
        <v>62.585000000000001</v>
      </c>
      <c r="E2034" s="2">
        <v>34.473999999999997</v>
      </c>
    </row>
    <row r="2035" spans="1:5">
      <c r="A2035" s="1">
        <v>78</v>
      </c>
      <c r="B2035" s="1">
        <v>3</v>
      </c>
      <c r="C2035" s="2">
        <v>97.549000000000007</v>
      </c>
      <c r="D2035" s="2">
        <v>63.514000000000003</v>
      </c>
      <c r="E2035" s="2">
        <v>32.29</v>
      </c>
    </row>
    <row r="2036" spans="1:5">
      <c r="A2036" s="1">
        <v>78</v>
      </c>
      <c r="B2036" s="1">
        <v>4</v>
      </c>
      <c r="C2036" s="2">
        <v>100.398</v>
      </c>
      <c r="D2036" s="2">
        <v>61.768999999999998</v>
      </c>
      <c r="E2036" s="2">
        <v>33.587000000000003</v>
      </c>
    </row>
    <row r="2037" spans="1:5">
      <c r="A2037" s="1">
        <v>78</v>
      </c>
      <c r="B2037" s="1">
        <v>5</v>
      </c>
      <c r="C2037" s="2">
        <v>105.717</v>
      </c>
      <c r="D2037" s="2">
        <v>61.920999999999999</v>
      </c>
      <c r="E2037" s="2">
        <v>34.122999999999998</v>
      </c>
    </row>
    <row r="2038" spans="1:5">
      <c r="A2038" s="1">
        <v>78</v>
      </c>
      <c r="B2038" s="1">
        <v>6</v>
      </c>
      <c r="C2038" s="2">
        <v>112.866</v>
      </c>
      <c r="D2038" s="2">
        <v>64.367999999999995</v>
      </c>
      <c r="E2038" s="2">
        <v>35.26</v>
      </c>
    </row>
    <row r="2039" spans="1:5">
      <c r="A2039" s="1">
        <v>78</v>
      </c>
      <c r="B2039" s="1">
        <v>7</v>
      </c>
      <c r="C2039" s="2">
        <v>114.41</v>
      </c>
      <c r="D2039" s="2">
        <v>63.936999999999998</v>
      </c>
      <c r="E2039" s="2">
        <v>35.031999999999996</v>
      </c>
    </row>
    <row r="2040" spans="1:5">
      <c r="A2040" s="1">
        <v>78</v>
      </c>
      <c r="B2040" s="1">
        <v>8</v>
      </c>
      <c r="C2040" s="2">
        <v>119.55</v>
      </c>
      <c r="D2040" s="2">
        <v>64.69</v>
      </c>
      <c r="E2040" s="2">
        <v>36.954000000000001</v>
      </c>
    </row>
    <row r="2041" spans="1:5">
      <c r="A2041" s="1">
        <v>78</v>
      </c>
      <c r="B2041" s="1">
        <v>9</v>
      </c>
      <c r="C2041" s="2">
        <v>122.78400000000001</v>
      </c>
      <c r="D2041" s="2">
        <v>70.290000000000006</v>
      </c>
      <c r="E2041" s="2">
        <v>37.215000000000003</v>
      </c>
    </row>
    <row r="2042" spans="1:5">
      <c r="A2042" s="1">
        <v>78</v>
      </c>
      <c r="B2042" s="1">
        <v>10</v>
      </c>
      <c r="C2042" s="2">
        <v>131.16999999999999</v>
      </c>
      <c r="D2042" s="2">
        <v>72.069999999999993</v>
      </c>
      <c r="E2042" s="2">
        <v>38.027999999999999</v>
      </c>
    </row>
    <row r="2043" spans="1:5">
      <c r="A2043" s="1">
        <v>78</v>
      </c>
      <c r="B2043" s="1">
        <v>11</v>
      </c>
      <c r="C2043" s="2">
        <v>136.41499999999999</v>
      </c>
      <c r="D2043" s="2">
        <v>74.721999999999994</v>
      </c>
      <c r="E2043" s="2">
        <v>35.899000000000001</v>
      </c>
    </row>
    <row r="2044" spans="1:5">
      <c r="A2044" s="1">
        <v>78</v>
      </c>
      <c r="B2044" s="1">
        <v>12</v>
      </c>
      <c r="C2044" s="2">
        <v>138.66499999999999</v>
      </c>
      <c r="D2044" s="2">
        <v>74.45</v>
      </c>
      <c r="E2044" s="2">
        <v>40.314</v>
      </c>
    </row>
    <row r="2045" spans="1:5">
      <c r="A2045" s="1">
        <v>78</v>
      </c>
      <c r="B2045" s="1">
        <v>13</v>
      </c>
      <c r="C2045" s="2">
        <v>147.94499999999999</v>
      </c>
      <c r="D2045" s="2">
        <v>83.191999999999993</v>
      </c>
      <c r="E2045" s="2">
        <v>41.603999999999999</v>
      </c>
    </row>
    <row r="2046" spans="1:5">
      <c r="A2046" s="1">
        <v>78</v>
      </c>
      <c r="B2046" s="1">
        <v>14</v>
      </c>
      <c r="C2046" s="2">
        <v>154.36699999999999</v>
      </c>
      <c r="D2046" s="2">
        <v>83.816000000000003</v>
      </c>
      <c r="E2046" s="2">
        <v>44.421999999999997</v>
      </c>
    </row>
    <row r="2047" spans="1:5">
      <c r="A2047" s="1">
        <v>78</v>
      </c>
      <c r="B2047" s="1">
        <v>15</v>
      </c>
      <c r="C2047" s="2">
        <v>153.38499999999999</v>
      </c>
      <c r="D2047" s="2">
        <v>87.141000000000005</v>
      </c>
      <c r="E2047" s="2">
        <v>43.488999999999997</v>
      </c>
    </row>
    <row r="2048" spans="1:5">
      <c r="A2048" s="1">
        <v>78</v>
      </c>
      <c r="B2048" s="1">
        <v>16</v>
      </c>
      <c r="C2048" s="2">
        <v>160.197</v>
      </c>
      <c r="D2048" s="2">
        <v>90.185000000000002</v>
      </c>
      <c r="E2048" s="2">
        <v>46.874000000000002</v>
      </c>
    </row>
    <row r="2049" spans="1:5">
      <c r="A2049" s="1">
        <v>78</v>
      </c>
      <c r="B2049" s="1">
        <v>17</v>
      </c>
      <c r="C2049" s="2">
        <v>165.77799999999999</v>
      </c>
      <c r="D2049" s="2">
        <v>92.709000000000003</v>
      </c>
      <c r="E2049" s="2">
        <v>48.25</v>
      </c>
    </row>
    <row r="2050" spans="1:5">
      <c r="A2050" s="1">
        <v>78</v>
      </c>
      <c r="B2050" s="1">
        <v>18</v>
      </c>
      <c r="C2050" s="2">
        <v>171.74700000000001</v>
      </c>
      <c r="D2050" s="2">
        <v>96.335999999999999</v>
      </c>
      <c r="E2050" s="2">
        <v>51.814</v>
      </c>
    </row>
    <row r="2051" spans="1:5">
      <c r="A2051" s="1">
        <v>78</v>
      </c>
      <c r="B2051" s="1">
        <v>19</v>
      </c>
      <c r="C2051" s="2">
        <v>173.809</v>
      </c>
      <c r="D2051" s="2">
        <v>102.246</v>
      </c>
      <c r="E2051" s="2">
        <v>54.813000000000002</v>
      </c>
    </row>
    <row r="2052" spans="1:5">
      <c r="A2052" s="1">
        <v>78</v>
      </c>
      <c r="B2052" s="1">
        <v>20</v>
      </c>
      <c r="C2052" s="2">
        <v>180.04400000000001</v>
      </c>
      <c r="D2052" s="2">
        <v>108.233</v>
      </c>
      <c r="E2052" s="2">
        <v>56.936999999999998</v>
      </c>
    </row>
    <row r="2053" spans="1:5">
      <c r="A2053" s="1">
        <v>78</v>
      </c>
      <c r="B2053" s="1">
        <v>22</v>
      </c>
      <c r="C2053" s="2">
        <v>186.16399999999999</v>
      </c>
      <c r="D2053" s="2">
        <v>111.569</v>
      </c>
      <c r="E2053" s="2">
        <v>57.231999999999999</v>
      </c>
    </row>
    <row r="2054" spans="1:5">
      <c r="A2054" s="1">
        <v>78</v>
      </c>
      <c r="B2054" s="1">
        <v>24</v>
      </c>
      <c r="C2054" s="2">
        <v>193.09</v>
      </c>
      <c r="D2054" s="2">
        <v>124.69199999999999</v>
      </c>
      <c r="E2054" s="2">
        <v>61.350999999999999</v>
      </c>
    </row>
    <row r="2055" spans="1:5">
      <c r="A2055" s="1">
        <v>78</v>
      </c>
      <c r="B2055" s="1">
        <v>26</v>
      </c>
      <c r="C2055" s="2">
        <v>199.86799999999999</v>
      </c>
      <c r="D2055" s="2">
        <v>130.13900000000001</v>
      </c>
      <c r="E2055" s="2">
        <v>63.610999999999997</v>
      </c>
    </row>
    <row r="2056" spans="1:5">
      <c r="A2056" s="1">
        <v>78</v>
      </c>
      <c r="B2056" s="1">
        <v>28</v>
      </c>
      <c r="C2056" s="2">
        <v>211.68</v>
      </c>
      <c r="D2056" s="2">
        <v>141.06899999999999</v>
      </c>
      <c r="E2056" s="2">
        <v>69.05</v>
      </c>
    </row>
    <row r="2057" spans="1:5">
      <c r="A2057" s="1">
        <v>78</v>
      </c>
      <c r="B2057" s="1">
        <v>30</v>
      </c>
      <c r="C2057" s="2">
        <v>216.54</v>
      </c>
      <c r="D2057" s="2">
        <v>146.86099999999999</v>
      </c>
      <c r="E2057" s="2">
        <v>71.858000000000004</v>
      </c>
    </row>
    <row r="2058" spans="1:5">
      <c r="A2058" s="1">
        <v>79</v>
      </c>
      <c r="B2058" s="1">
        <v>0</v>
      </c>
      <c r="C2058" s="2">
        <v>87.552999999999997</v>
      </c>
      <c r="D2058" s="2">
        <v>60.91</v>
      </c>
      <c r="E2058" s="2">
        <v>36.634</v>
      </c>
    </row>
    <row r="2059" spans="1:5">
      <c r="A2059" s="1">
        <v>79</v>
      </c>
      <c r="B2059" s="1">
        <v>1</v>
      </c>
      <c r="C2059" s="2">
        <v>100.752</v>
      </c>
      <c r="D2059" s="2">
        <v>63.198</v>
      </c>
      <c r="E2059" s="2">
        <v>37.686999999999998</v>
      </c>
    </row>
    <row r="2060" spans="1:5">
      <c r="A2060" s="1">
        <v>79</v>
      </c>
      <c r="B2060" s="1">
        <v>2</v>
      </c>
      <c r="C2060" s="2">
        <v>123.999</v>
      </c>
      <c r="D2060" s="2">
        <v>62.070999999999998</v>
      </c>
      <c r="E2060" s="2">
        <v>36.679000000000002</v>
      </c>
    </row>
    <row r="2061" spans="1:5">
      <c r="A2061" s="1">
        <v>79</v>
      </c>
      <c r="B2061" s="1">
        <v>3</v>
      </c>
      <c r="C2061" s="2">
        <v>132.91200000000001</v>
      </c>
      <c r="D2061" s="2">
        <v>63.35</v>
      </c>
      <c r="E2061" s="2">
        <v>36.137</v>
      </c>
    </row>
    <row r="2062" spans="1:5">
      <c r="A2062" s="1">
        <v>79</v>
      </c>
      <c r="B2062" s="1">
        <v>4</v>
      </c>
      <c r="C2062" s="2">
        <v>144.624</v>
      </c>
      <c r="D2062" s="2">
        <v>63.674999999999997</v>
      </c>
      <c r="E2062" s="2">
        <v>35.395000000000003</v>
      </c>
    </row>
    <row r="2063" spans="1:5">
      <c r="A2063" s="1">
        <v>79</v>
      </c>
      <c r="B2063" s="1">
        <v>5</v>
      </c>
      <c r="C2063" s="2">
        <v>154.88399999999999</v>
      </c>
      <c r="D2063" s="2">
        <v>63.082000000000001</v>
      </c>
      <c r="E2063" s="2">
        <v>35.287999999999997</v>
      </c>
    </row>
    <row r="2064" spans="1:5">
      <c r="A2064" s="1">
        <v>79</v>
      </c>
      <c r="B2064" s="1">
        <v>6</v>
      </c>
      <c r="C2064" s="2">
        <v>177.13</v>
      </c>
      <c r="D2064" s="2">
        <v>67.548000000000002</v>
      </c>
      <c r="E2064" s="2">
        <v>36.670999999999999</v>
      </c>
    </row>
    <row r="2065" spans="1:5">
      <c r="A2065" s="1">
        <v>79</v>
      </c>
      <c r="B2065" s="1">
        <v>7</v>
      </c>
      <c r="C2065" s="2">
        <v>189.92</v>
      </c>
      <c r="D2065" s="2">
        <v>69.968999999999994</v>
      </c>
      <c r="E2065" s="2">
        <v>38.536999999999999</v>
      </c>
    </row>
    <row r="2066" spans="1:5">
      <c r="A2066" s="1">
        <v>79</v>
      </c>
      <c r="B2066" s="1">
        <v>8</v>
      </c>
      <c r="C2066" s="2">
        <v>204.92</v>
      </c>
      <c r="D2066" s="2">
        <v>72.125</v>
      </c>
      <c r="E2066" s="2">
        <v>39.67</v>
      </c>
    </row>
    <row r="2067" spans="1:5">
      <c r="A2067" s="1">
        <v>79</v>
      </c>
      <c r="B2067" s="1">
        <v>9</v>
      </c>
      <c r="C2067" s="2">
        <v>236.54300000000001</v>
      </c>
      <c r="D2067" s="2">
        <v>79.48</v>
      </c>
      <c r="E2067" s="2">
        <v>41.375999999999998</v>
      </c>
    </row>
    <row r="2068" spans="1:5">
      <c r="A2068" s="1">
        <v>79</v>
      </c>
      <c r="B2068" s="1">
        <v>10</v>
      </c>
      <c r="C2068" s="2">
        <v>253.255</v>
      </c>
      <c r="D2068" s="2">
        <v>84.1</v>
      </c>
      <c r="E2068" s="2">
        <v>42.591000000000001</v>
      </c>
    </row>
    <row r="2069" spans="1:5">
      <c r="A2069" s="1">
        <v>79</v>
      </c>
      <c r="B2069" s="1">
        <v>11</v>
      </c>
      <c r="C2069" s="2">
        <v>268.33</v>
      </c>
      <c r="D2069" s="2">
        <v>89.364999999999995</v>
      </c>
      <c r="E2069" s="2">
        <v>45.171999999999997</v>
      </c>
    </row>
    <row r="2070" spans="1:5">
      <c r="A2070" s="1">
        <v>79</v>
      </c>
      <c r="B2070" s="1">
        <v>12</v>
      </c>
      <c r="C2070" s="2">
        <v>285.07900000000001</v>
      </c>
      <c r="D2070" s="2">
        <v>95.646000000000001</v>
      </c>
      <c r="E2070" s="2">
        <v>47.097000000000001</v>
      </c>
    </row>
    <row r="2071" spans="1:5">
      <c r="A2071" s="1">
        <v>79</v>
      </c>
      <c r="B2071" s="1">
        <v>13</v>
      </c>
      <c r="C2071" s="2">
        <v>321.92599999999999</v>
      </c>
      <c r="D2071" s="2">
        <v>107.69799999999999</v>
      </c>
      <c r="E2071" s="2">
        <v>53.805999999999997</v>
      </c>
    </row>
    <row r="2072" spans="1:5">
      <c r="A2072" s="1">
        <v>79</v>
      </c>
      <c r="B2072" s="1">
        <v>14</v>
      </c>
      <c r="C2072" s="2">
        <v>335.60300000000001</v>
      </c>
      <c r="D2072" s="2">
        <v>113.88500000000001</v>
      </c>
      <c r="E2072" s="2">
        <v>56.091999999999999</v>
      </c>
    </row>
    <row r="2073" spans="1:5">
      <c r="A2073" s="1">
        <v>79</v>
      </c>
      <c r="B2073" s="1">
        <v>15</v>
      </c>
      <c r="C2073" s="2">
        <v>344.589</v>
      </c>
      <c r="D2073" s="2">
        <v>121.25</v>
      </c>
      <c r="E2073" s="2">
        <v>59.767000000000003</v>
      </c>
    </row>
    <row r="2074" spans="1:5">
      <c r="A2074" s="1">
        <v>79</v>
      </c>
      <c r="B2074" s="1">
        <v>16</v>
      </c>
      <c r="C2074" s="2">
        <v>361.428</v>
      </c>
      <c r="D2074" s="2">
        <v>134.43100000000001</v>
      </c>
      <c r="E2074" s="2">
        <v>62.774999999999999</v>
      </c>
    </row>
    <row r="2075" spans="1:5">
      <c r="A2075" s="1">
        <v>79</v>
      </c>
      <c r="B2075" s="1">
        <v>17</v>
      </c>
      <c r="C2075" s="2">
        <v>391.149</v>
      </c>
      <c r="D2075" s="2">
        <v>155.358</v>
      </c>
      <c r="E2075" s="2">
        <v>72.498999999999995</v>
      </c>
    </row>
    <row r="2076" spans="1:5">
      <c r="A2076" s="1">
        <v>79</v>
      </c>
      <c r="B2076" s="1">
        <v>18</v>
      </c>
      <c r="C2076" s="2">
        <v>408.53500000000003</v>
      </c>
      <c r="D2076" s="2">
        <v>172.02600000000001</v>
      </c>
      <c r="E2076" s="2">
        <v>78.311999999999998</v>
      </c>
    </row>
    <row r="2077" spans="1:5">
      <c r="A2077" s="1">
        <v>79</v>
      </c>
      <c r="B2077" s="1">
        <v>19</v>
      </c>
      <c r="C2077" s="2">
        <v>431.70800000000003</v>
      </c>
      <c r="D2077" s="2">
        <v>192.483</v>
      </c>
      <c r="E2077" s="2">
        <v>88.013999999999996</v>
      </c>
    </row>
    <row r="2078" spans="1:5">
      <c r="A2078" s="1">
        <v>79</v>
      </c>
      <c r="B2078" s="1">
        <v>20</v>
      </c>
      <c r="C2078" s="2">
        <v>464.77800000000002</v>
      </c>
      <c r="D2078" s="2">
        <v>236.12799999999999</v>
      </c>
      <c r="E2078" s="2">
        <v>104.015</v>
      </c>
    </row>
    <row r="2079" spans="1:5">
      <c r="A2079" s="1">
        <v>79</v>
      </c>
      <c r="B2079" s="1">
        <v>22</v>
      </c>
      <c r="C2079" s="2">
        <v>502.59800000000001</v>
      </c>
      <c r="D2079" s="2">
        <v>287.40199999999999</v>
      </c>
      <c r="E2079" s="2">
        <v>121.253</v>
      </c>
    </row>
    <row r="2080" spans="1:5">
      <c r="A2080" s="1">
        <v>79</v>
      </c>
      <c r="B2080" s="1">
        <v>24</v>
      </c>
      <c r="C2080" s="2">
        <v>552.93499999999995</v>
      </c>
      <c r="D2080" s="2">
        <v>410.20699999999999</v>
      </c>
      <c r="E2080" s="2">
        <v>145.85599999999999</v>
      </c>
    </row>
    <row r="2081" spans="1:5">
      <c r="A2081" s="1">
        <v>79</v>
      </c>
      <c r="B2081" s="1">
        <v>26</v>
      </c>
      <c r="C2081" s="2">
        <v>598.61400000000003</v>
      </c>
      <c r="D2081" s="2">
        <v>499.541</v>
      </c>
      <c r="E2081" s="2">
        <v>159.52799999999999</v>
      </c>
    </row>
    <row r="2082" spans="1:5">
      <c r="A2082" s="1">
        <v>79</v>
      </c>
      <c r="B2082" s="1">
        <v>28</v>
      </c>
      <c r="C2082" s="2">
        <v>649.59699999999998</v>
      </c>
      <c r="D2082" s="2">
        <v>591.90200000000004</v>
      </c>
      <c r="E2082" s="2">
        <v>185.54599999999999</v>
      </c>
    </row>
    <row r="2083" spans="1:5">
      <c r="A2083" s="1">
        <v>79</v>
      </c>
      <c r="B2083" s="1">
        <v>30</v>
      </c>
      <c r="C2083" s="2">
        <v>682.24</v>
      </c>
      <c r="D2083" s="2">
        <v>645.30600000000004</v>
      </c>
      <c r="E2083" s="2">
        <v>200.69900000000001</v>
      </c>
    </row>
    <row r="2084" spans="1:5">
      <c r="A2084" s="1">
        <v>80</v>
      </c>
      <c r="B2084" s="1">
        <v>0</v>
      </c>
      <c r="C2084" s="2">
        <v>81.132999999999996</v>
      </c>
      <c r="D2084" s="2">
        <v>61.539000000000001</v>
      </c>
      <c r="E2084" s="2">
        <v>35.457999999999998</v>
      </c>
    </row>
    <row r="2085" spans="1:5">
      <c r="A2085" s="1">
        <v>80</v>
      </c>
      <c r="B2085" s="1">
        <v>1</v>
      </c>
      <c r="C2085" s="2">
        <v>95.298000000000002</v>
      </c>
      <c r="D2085" s="2">
        <v>62.268999999999998</v>
      </c>
      <c r="E2085" s="2">
        <v>36.929000000000002</v>
      </c>
    </row>
    <row r="2086" spans="1:5">
      <c r="A2086" s="1">
        <v>80</v>
      </c>
      <c r="B2086" s="1">
        <v>2</v>
      </c>
      <c r="C2086" s="2">
        <v>109.277</v>
      </c>
      <c r="D2086" s="2">
        <v>61.982999999999997</v>
      </c>
      <c r="E2086" s="2">
        <v>35.662999999999997</v>
      </c>
    </row>
    <row r="2087" spans="1:5">
      <c r="A2087" s="1">
        <v>80</v>
      </c>
      <c r="B2087" s="1">
        <v>3</v>
      </c>
      <c r="C2087" s="2">
        <v>114.125</v>
      </c>
      <c r="D2087" s="2">
        <v>62.508000000000003</v>
      </c>
      <c r="E2087" s="2">
        <v>36.57</v>
      </c>
    </row>
    <row r="2088" spans="1:5">
      <c r="A2088" s="1">
        <v>80</v>
      </c>
      <c r="B2088" s="1">
        <v>4</v>
      </c>
      <c r="C2088" s="2">
        <v>117.79300000000001</v>
      </c>
      <c r="D2088" s="2">
        <v>64.531000000000006</v>
      </c>
      <c r="E2088" s="2">
        <v>36.137</v>
      </c>
    </row>
    <row r="2089" spans="1:5">
      <c r="A2089" s="1">
        <v>80</v>
      </c>
      <c r="B2089" s="1">
        <v>5</v>
      </c>
      <c r="C2089" s="2">
        <v>120.276</v>
      </c>
      <c r="D2089" s="2">
        <v>66.004999999999995</v>
      </c>
      <c r="E2089" s="2">
        <v>35.564</v>
      </c>
    </row>
    <row r="2090" spans="1:5">
      <c r="A2090" s="1">
        <v>80</v>
      </c>
      <c r="B2090" s="1">
        <v>6</v>
      </c>
      <c r="C2090" s="2">
        <v>133.18600000000001</v>
      </c>
      <c r="D2090" s="2">
        <v>67.840999999999994</v>
      </c>
      <c r="E2090" s="2">
        <v>37.872</v>
      </c>
    </row>
    <row r="2091" spans="1:5">
      <c r="A2091" s="1">
        <v>80</v>
      </c>
      <c r="B2091" s="1">
        <v>7</v>
      </c>
      <c r="C2091" s="2">
        <v>140.31100000000001</v>
      </c>
      <c r="D2091" s="2">
        <v>71.022000000000006</v>
      </c>
      <c r="E2091" s="2">
        <v>37.988</v>
      </c>
    </row>
    <row r="2092" spans="1:5">
      <c r="A2092" s="1">
        <v>80</v>
      </c>
      <c r="B2092" s="1">
        <v>8</v>
      </c>
      <c r="C2092" s="2">
        <v>144.678</v>
      </c>
      <c r="D2092" s="2">
        <v>73.89</v>
      </c>
      <c r="E2092" s="2">
        <v>37.177</v>
      </c>
    </row>
    <row r="2093" spans="1:5">
      <c r="A2093" s="1">
        <v>80</v>
      </c>
      <c r="B2093" s="1">
        <v>9</v>
      </c>
      <c r="C2093" s="2">
        <v>160.81800000000001</v>
      </c>
      <c r="D2093" s="2">
        <v>79.75</v>
      </c>
      <c r="E2093" s="2">
        <v>42.04</v>
      </c>
    </row>
    <row r="2094" spans="1:5">
      <c r="A2094" s="1">
        <v>80</v>
      </c>
      <c r="B2094" s="1">
        <v>10</v>
      </c>
      <c r="C2094" s="2">
        <v>162.649</v>
      </c>
      <c r="D2094" s="2">
        <v>82.066000000000003</v>
      </c>
      <c r="E2094" s="2">
        <v>44.883000000000003</v>
      </c>
    </row>
    <row r="2095" spans="1:5">
      <c r="A2095" s="1">
        <v>80</v>
      </c>
      <c r="B2095" s="1">
        <v>11</v>
      </c>
      <c r="C2095" s="2">
        <v>172.13200000000001</v>
      </c>
      <c r="D2095" s="2">
        <v>85.516999999999996</v>
      </c>
      <c r="E2095" s="2">
        <v>46.994999999999997</v>
      </c>
    </row>
    <row r="2096" spans="1:5">
      <c r="A2096" s="1">
        <v>80</v>
      </c>
      <c r="B2096" s="1">
        <v>12</v>
      </c>
      <c r="C2096" s="2">
        <v>177.97900000000001</v>
      </c>
      <c r="D2096" s="2">
        <v>90.248000000000005</v>
      </c>
      <c r="E2096" s="2">
        <v>49.765000000000001</v>
      </c>
    </row>
    <row r="2097" spans="1:5">
      <c r="A2097" s="1">
        <v>80</v>
      </c>
      <c r="B2097" s="1">
        <v>13</v>
      </c>
      <c r="C2097" s="2">
        <v>189.24799999999999</v>
      </c>
      <c r="D2097" s="2">
        <v>97.802000000000007</v>
      </c>
      <c r="E2097" s="2">
        <v>54.945</v>
      </c>
    </row>
    <row r="2098" spans="1:5">
      <c r="A2098" s="1">
        <v>80</v>
      </c>
      <c r="B2098" s="1">
        <v>14</v>
      </c>
      <c r="C2098" s="2">
        <v>192.83500000000001</v>
      </c>
      <c r="D2098" s="2">
        <v>103.956</v>
      </c>
      <c r="E2098" s="2">
        <v>59.610999999999997</v>
      </c>
    </row>
    <row r="2099" spans="1:5">
      <c r="A2099" s="1">
        <v>80</v>
      </c>
      <c r="B2099" s="1">
        <v>15</v>
      </c>
      <c r="C2099" s="2">
        <v>197.905</v>
      </c>
      <c r="D2099" s="2">
        <v>108.021</v>
      </c>
      <c r="E2099" s="2">
        <v>61.145000000000003</v>
      </c>
    </row>
    <row r="2100" spans="1:5">
      <c r="A2100" s="1">
        <v>80</v>
      </c>
      <c r="B2100" s="1">
        <v>16</v>
      </c>
      <c r="C2100" s="2">
        <v>205.77600000000001</v>
      </c>
      <c r="D2100" s="2">
        <v>111.581</v>
      </c>
      <c r="E2100" s="2">
        <v>64.572999999999993</v>
      </c>
    </row>
    <row r="2101" spans="1:5">
      <c r="A2101" s="1">
        <v>80</v>
      </c>
      <c r="B2101" s="1">
        <v>17</v>
      </c>
      <c r="C2101" s="2">
        <v>215.12899999999999</v>
      </c>
      <c r="D2101" s="2">
        <v>116.60899999999999</v>
      </c>
      <c r="E2101" s="2">
        <v>72.316999999999993</v>
      </c>
    </row>
    <row r="2102" spans="1:5">
      <c r="A2102" s="1">
        <v>80</v>
      </c>
      <c r="B2102" s="1">
        <v>18</v>
      </c>
      <c r="C2102" s="2">
        <v>217.67500000000001</v>
      </c>
      <c r="D2102" s="2">
        <v>123.66500000000001</v>
      </c>
      <c r="E2102" s="2">
        <v>74.932000000000002</v>
      </c>
    </row>
    <row r="2103" spans="1:5">
      <c r="A2103" s="1">
        <v>80</v>
      </c>
      <c r="B2103" s="1">
        <v>19</v>
      </c>
      <c r="C2103" s="2">
        <v>228.60300000000001</v>
      </c>
      <c r="D2103" s="2">
        <v>127.172</v>
      </c>
      <c r="E2103" s="2">
        <v>78.373999999999995</v>
      </c>
    </row>
    <row r="2104" spans="1:5">
      <c r="A2104" s="1">
        <v>80</v>
      </c>
      <c r="B2104" s="1">
        <v>20</v>
      </c>
      <c r="C2104" s="2">
        <v>236.07300000000001</v>
      </c>
      <c r="D2104" s="2">
        <v>135.69399999999999</v>
      </c>
      <c r="E2104" s="2">
        <v>83.296000000000006</v>
      </c>
    </row>
    <row r="2105" spans="1:5">
      <c r="A2105" s="1">
        <v>80</v>
      </c>
      <c r="B2105" s="1">
        <v>22</v>
      </c>
      <c r="C2105" s="2">
        <v>249.452</v>
      </c>
      <c r="D2105" s="2">
        <v>145.779</v>
      </c>
      <c r="E2105" s="2">
        <v>94.356999999999999</v>
      </c>
    </row>
    <row r="2106" spans="1:5">
      <c r="A2106" s="1">
        <v>80</v>
      </c>
      <c r="B2106" s="1">
        <v>24</v>
      </c>
      <c r="C2106" s="2">
        <v>262.73</v>
      </c>
      <c r="D2106" s="2">
        <v>156.07300000000001</v>
      </c>
      <c r="E2106" s="2">
        <v>102.24</v>
      </c>
    </row>
    <row r="2107" spans="1:5">
      <c r="A2107" s="1">
        <v>80</v>
      </c>
      <c r="B2107" s="1">
        <v>26</v>
      </c>
      <c r="C2107" s="2">
        <v>280.40499999999997</v>
      </c>
      <c r="D2107" s="2">
        <v>163.511</v>
      </c>
      <c r="E2107" s="2">
        <v>108.914</v>
      </c>
    </row>
    <row r="2108" spans="1:5">
      <c r="A2108" s="1">
        <v>80</v>
      </c>
      <c r="B2108" s="1">
        <v>28</v>
      </c>
      <c r="C2108" s="2">
        <v>293.79700000000003</v>
      </c>
      <c r="D2108" s="2">
        <v>176.404</v>
      </c>
      <c r="E2108" s="2">
        <v>117.343</v>
      </c>
    </row>
    <row r="2109" spans="1:5">
      <c r="A2109" s="1">
        <v>80</v>
      </c>
      <c r="B2109" s="1">
        <v>30</v>
      </c>
      <c r="C2109" s="2">
        <v>305.762</v>
      </c>
      <c r="D2109" s="2">
        <v>185.982</v>
      </c>
      <c r="E2109" s="2">
        <v>124.11199999999999</v>
      </c>
    </row>
    <row r="2110" spans="1:5">
      <c r="A2110" s="1">
        <v>81</v>
      </c>
      <c r="B2110" s="1">
        <v>0</v>
      </c>
      <c r="C2110" s="2">
        <v>85.343999999999994</v>
      </c>
      <c r="D2110" s="2">
        <v>60.98</v>
      </c>
      <c r="E2110" s="2">
        <v>36.478999999999999</v>
      </c>
    </row>
    <row r="2111" spans="1:5">
      <c r="A2111" s="1">
        <v>81</v>
      </c>
      <c r="B2111" s="1">
        <v>1</v>
      </c>
      <c r="C2111" s="2">
        <v>98.728999999999999</v>
      </c>
      <c r="D2111" s="2">
        <v>62.262999999999998</v>
      </c>
      <c r="E2111" s="2">
        <v>35.945999999999998</v>
      </c>
    </row>
    <row r="2112" spans="1:5">
      <c r="A2112" s="1">
        <v>81</v>
      </c>
      <c r="B2112" s="1">
        <v>2</v>
      </c>
      <c r="C2112" s="2">
        <v>115.43300000000001</v>
      </c>
      <c r="D2112" s="2">
        <v>61.375</v>
      </c>
      <c r="E2112" s="2">
        <v>36.042000000000002</v>
      </c>
    </row>
    <row r="2113" spans="1:5">
      <c r="A2113" s="1">
        <v>81</v>
      </c>
      <c r="B2113" s="1">
        <v>3</v>
      </c>
      <c r="C2113" s="2">
        <v>121.71599999999999</v>
      </c>
      <c r="D2113" s="2">
        <v>62.223999999999997</v>
      </c>
      <c r="E2113" s="2">
        <v>35.088000000000001</v>
      </c>
    </row>
    <row r="2114" spans="1:5">
      <c r="A2114" s="1">
        <v>81</v>
      </c>
      <c r="B2114" s="1">
        <v>4</v>
      </c>
      <c r="C2114" s="2">
        <v>132.756</v>
      </c>
      <c r="D2114" s="2">
        <v>62.972999999999999</v>
      </c>
      <c r="E2114" s="2">
        <v>32.264000000000003</v>
      </c>
    </row>
    <row r="2115" spans="1:5">
      <c r="A2115" s="1">
        <v>81</v>
      </c>
      <c r="B2115" s="1">
        <v>5</v>
      </c>
      <c r="C2115" s="2">
        <v>138.43899999999999</v>
      </c>
      <c r="D2115" s="2">
        <v>61.497</v>
      </c>
      <c r="E2115" s="2">
        <v>34.433999999999997</v>
      </c>
    </row>
    <row r="2116" spans="1:5">
      <c r="A2116" s="1">
        <v>81</v>
      </c>
      <c r="B2116" s="1">
        <v>6</v>
      </c>
      <c r="C2116" s="2">
        <v>152.733</v>
      </c>
      <c r="D2116" s="2">
        <v>64.188000000000002</v>
      </c>
      <c r="E2116" s="2">
        <v>34.073</v>
      </c>
    </row>
    <row r="2117" spans="1:5">
      <c r="A2117" s="1">
        <v>81</v>
      </c>
      <c r="B2117" s="1">
        <v>7</v>
      </c>
      <c r="C2117" s="2">
        <v>166.761</v>
      </c>
      <c r="D2117" s="2">
        <v>66.611999999999995</v>
      </c>
      <c r="E2117" s="2">
        <v>35.683</v>
      </c>
    </row>
    <row r="2118" spans="1:5">
      <c r="A2118" s="1">
        <v>81</v>
      </c>
      <c r="B2118" s="1">
        <v>8</v>
      </c>
      <c r="C2118" s="2">
        <v>179.351</v>
      </c>
      <c r="D2118" s="2">
        <v>67.537999999999997</v>
      </c>
      <c r="E2118" s="2">
        <v>36.384</v>
      </c>
    </row>
    <row r="2119" spans="1:5">
      <c r="A2119" s="1">
        <v>81</v>
      </c>
      <c r="B2119" s="1">
        <v>9</v>
      </c>
      <c r="C2119" s="2">
        <v>205.202</v>
      </c>
      <c r="D2119" s="2">
        <v>75.049000000000007</v>
      </c>
      <c r="E2119" s="2">
        <v>36.299999999999997</v>
      </c>
    </row>
    <row r="2120" spans="1:5">
      <c r="A2120" s="1">
        <v>81</v>
      </c>
      <c r="B2120" s="1">
        <v>10</v>
      </c>
      <c r="C2120" s="2">
        <v>215.18100000000001</v>
      </c>
      <c r="D2120" s="2">
        <v>78.515000000000001</v>
      </c>
      <c r="E2120" s="2">
        <v>37.398000000000003</v>
      </c>
    </row>
    <row r="2121" spans="1:5">
      <c r="A2121" s="1">
        <v>81</v>
      </c>
      <c r="B2121" s="1">
        <v>11</v>
      </c>
      <c r="C2121" s="2">
        <v>231.09399999999999</v>
      </c>
      <c r="D2121" s="2">
        <v>83.53</v>
      </c>
      <c r="E2121" s="2">
        <v>38.268000000000001</v>
      </c>
    </row>
    <row r="2122" spans="1:5">
      <c r="A2122" s="1">
        <v>81</v>
      </c>
      <c r="B2122" s="1">
        <v>12</v>
      </c>
      <c r="C2122" s="2">
        <v>232.029</v>
      </c>
      <c r="D2122" s="2">
        <v>92.486999999999995</v>
      </c>
      <c r="E2122" s="2">
        <v>37.677</v>
      </c>
    </row>
    <row r="2123" spans="1:5">
      <c r="A2123" s="1">
        <v>81</v>
      </c>
      <c r="B2123" s="1">
        <v>13</v>
      </c>
      <c r="C2123" s="2">
        <v>275.10700000000003</v>
      </c>
      <c r="D2123" s="2">
        <v>112.378</v>
      </c>
      <c r="E2123" s="2">
        <v>41.017000000000003</v>
      </c>
    </row>
    <row r="2124" spans="1:5">
      <c r="A2124" s="1">
        <v>81</v>
      </c>
      <c r="B2124" s="1">
        <v>14</v>
      </c>
      <c r="C2124" s="2">
        <v>286.77100000000002</v>
      </c>
      <c r="D2124" s="2">
        <v>118.88800000000001</v>
      </c>
      <c r="E2124" s="2">
        <v>44.057000000000002</v>
      </c>
    </row>
    <row r="2125" spans="1:5">
      <c r="A2125" s="1">
        <v>81</v>
      </c>
      <c r="B2125" s="1">
        <v>15</v>
      </c>
      <c r="C2125" s="2">
        <v>296.00099999999998</v>
      </c>
      <c r="D2125" s="2">
        <v>132.67099999999999</v>
      </c>
      <c r="E2125" s="2">
        <v>40.807000000000002</v>
      </c>
    </row>
    <row r="2126" spans="1:5">
      <c r="A2126" s="1">
        <v>81</v>
      </c>
      <c r="B2126" s="1">
        <v>16</v>
      </c>
      <c r="C2126" s="2">
        <v>306.05500000000001</v>
      </c>
      <c r="D2126" s="2">
        <v>133.02099999999999</v>
      </c>
      <c r="E2126" s="2">
        <v>37.418999999999997</v>
      </c>
    </row>
    <row r="2127" spans="1:5">
      <c r="A2127" s="1">
        <v>81</v>
      </c>
      <c r="B2127" s="1">
        <v>17</v>
      </c>
      <c r="C2127" s="2">
        <v>329.154</v>
      </c>
      <c r="D2127" s="2">
        <v>163.965</v>
      </c>
      <c r="E2127" s="2">
        <v>51.42</v>
      </c>
    </row>
    <row r="2128" spans="1:5">
      <c r="A2128" s="1">
        <v>81</v>
      </c>
      <c r="B2128" s="1">
        <v>18</v>
      </c>
      <c r="C2128" s="2">
        <v>370.43200000000002</v>
      </c>
      <c r="D2128" s="2">
        <v>190.99100000000001</v>
      </c>
      <c r="E2128" s="2">
        <v>53.865000000000002</v>
      </c>
    </row>
    <row r="2129" spans="1:5">
      <c r="A2129" s="1">
        <v>81</v>
      </c>
      <c r="B2129" s="1">
        <v>19</v>
      </c>
      <c r="C2129" s="2">
        <v>381.66899999999998</v>
      </c>
      <c r="D2129" s="2">
        <v>216.702</v>
      </c>
      <c r="E2129" s="2">
        <v>57.375999999999998</v>
      </c>
    </row>
    <row r="2130" spans="1:5">
      <c r="A2130" s="1">
        <v>81</v>
      </c>
      <c r="B2130" s="1">
        <v>20</v>
      </c>
      <c r="C2130" s="2">
        <v>414.03800000000001</v>
      </c>
      <c r="D2130" s="2">
        <v>266.28399999999999</v>
      </c>
      <c r="E2130" s="2">
        <v>57.094000000000001</v>
      </c>
    </row>
    <row r="2131" spans="1:5">
      <c r="A2131" s="1">
        <v>81</v>
      </c>
      <c r="B2131" s="1">
        <v>22</v>
      </c>
      <c r="C2131" s="2">
        <v>433.5</v>
      </c>
      <c r="D2131" s="2">
        <v>316.57299999999998</v>
      </c>
      <c r="E2131" s="2">
        <v>69.234999999999999</v>
      </c>
    </row>
    <row r="2132" spans="1:5">
      <c r="A2132" s="1">
        <v>81</v>
      </c>
      <c r="B2132" s="1">
        <v>24</v>
      </c>
      <c r="C2132" s="2">
        <v>461.125</v>
      </c>
      <c r="D2132" s="2">
        <v>428.346</v>
      </c>
      <c r="E2132" s="2">
        <v>74.536000000000001</v>
      </c>
    </row>
    <row r="2133" spans="1:5">
      <c r="A2133" s="1">
        <v>81</v>
      </c>
      <c r="B2133" s="1">
        <v>26</v>
      </c>
      <c r="C2133" s="2">
        <v>515.97500000000002</v>
      </c>
      <c r="D2133" s="2">
        <v>454.99200000000002</v>
      </c>
      <c r="E2133" s="2">
        <v>86.691000000000003</v>
      </c>
    </row>
    <row r="2134" spans="1:5">
      <c r="A2134" s="1">
        <v>81</v>
      </c>
      <c r="B2134" s="1">
        <v>28</v>
      </c>
      <c r="C2134" s="2">
        <v>542.64800000000002</v>
      </c>
      <c r="D2134" s="2">
        <v>517.86500000000001</v>
      </c>
      <c r="E2134" s="2">
        <v>93.055000000000007</v>
      </c>
    </row>
    <row r="2135" spans="1:5">
      <c r="A2135" s="1">
        <v>81</v>
      </c>
      <c r="B2135" s="1">
        <v>30</v>
      </c>
      <c r="C2135" s="2">
        <v>593.21400000000006</v>
      </c>
      <c r="D2135" s="2">
        <v>582.654</v>
      </c>
      <c r="E2135" s="2">
        <v>97.7</v>
      </c>
    </row>
    <row r="2136" spans="1:5">
      <c r="A2136" s="1">
        <v>82</v>
      </c>
      <c r="B2136" s="1">
        <v>0</v>
      </c>
      <c r="C2136" s="2">
        <v>88.641000000000005</v>
      </c>
      <c r="D2136" s="2">
        <v>64.606999999999999</v>
      </c>
      <c r="E2136" s="2">
        <v>39.523000000000003</v>
      </c>
    </row>
    <row r="2137" spans="1:5">
      <c r="A2137" s="1">
        <v>82</v>
      </c>
      <c r="B2137" s="1">
        <v>1</v>
      </c>
      <c r="C2137" s="2">
        <v>109.474</v>
      </c>
      <c r="D2137" s="2">
        <v>66.835999999999999</v>
      </c>
      <c r="E2137" s="2">
        <v>39.942</v>
      </c>
    </row>
    <row r="2138" spans="1:5">
      <c r="A2138" s="1">
        <v>82</v>
      </c>
      <c r="B2138" s="1">
        <v>2</v>
      </c>
      <c r="C2138" s="2">
        <v>131.84399999999999</v>
      </c>
      <c r="D2138" s="2">
        <v>66.698999999999998</v>
      </c>
      <c r="E2138" s="2">
        <v>38.826999999999998</v>
      </c>
    </row>
    <row r="2139" spans="1:5">
      <c r="A2139" s="1">
        <v>82</v>
      </c>
      <c r="B2139" s="1">
        <v>3</v>
      </c>
      <c r="C2139" s="2">
        <v>143.423</v>
      </c>
      <c r="D2139" s="2">
        <v>66.870999999999995</v>
      </c>
      <c r="E2139" s="2">
        <v>37.573</v>
      </c>
    </row>
    <row r="2140" spans="1:5">
      <c r="A2140" s="1">
        <v>82</v>
      </c>
      <c r="B2140" s="1">
        <v>4</v>
      </c>
      <c r="C2140" s="2">
        <v>155.44499999999999</v>
      </c>
      <c r="D2140" s="2">
        <v>69.147999999999996</v>
      </c>
      <c r="E2140" s="2">
        <v>35.350999999999999</v>
      </c>
    </row>
    <row r="2141" spans="1:5">
      <c r="A2141" s="1">
        <v>82</v>
      </c>
      <c r="B2141" s="1">
        <v>5</v>
      </c>
      <c r="C2141" s="2">
        <v>164.971</v>
      </c>
      <c r="D2141" s="2">
        <v>70.903000000000006</v>
      </c>
      <c r="E2141" s="2">
        <v>38.35</v>
      </c>
    </row>
    <row r="2142" spans="1:5">
      <c r="A2142" s="1">
        <v>82</v>
      </c>
      <c r="B2142" s="1">
        <v>6</v>
      </c>
      <c r="C2142" s="2">
        <v>196.70500000000001</v>
      </c>
      <c r="D2142" s="2">
        <v>72.048000000000002</v>
      </c>
      <c r="E2142" s="2">
        <v>38.338000000000001</v>
      </c>
    </row>
    <row r="2143" spans="1:5">
      <c r="A2143" s="1">
        <v>82</v>
      </c>
      <c r="B2143" s="1">
        <v>7</v>
      </c>
      <c r="C2143" s="2">
        <v>212.017</v>
      </c>
      <c r="D2143" s="2">
        <v>73.866</v>
      </c>
      <c r="E2143" s="2">
        <v>40.851999999999997</v>
      </c>
    </row>
    <row r="2144" spans="1:5">
      <c r="A2144" s="1">
        <v>82</v>
      </c>
      <c r="B2144" s="1">
        <v>8</v>
      </c>
      <c r="C2144" s="2">
        <v>228.38800000000001</v>
      </c>
      <c r="D2144" s="2">
        <v>79.506</v>
      </c>
      <c r="E2144" s="2">
        <v>40.905000000000001</v>
      </c>
    </row>
    <row r="2145" spans="1:5">
      <c r="A2145" s="1">
        <v>82</v>
      </c>
      <c r="B2145" s="1">
        <v>9</v>
      </c>
      <c r="C2145" s="2">
        <v>275.40699999999998</v>
      </c>
      <c r="D2145" s="2">
        <v>89.763000000000005</v>
      </c>
      <c r="E2145" s="2">
        <v>46.000999999999998</v>
      </c>
    </row>
    <row r="2146" spans="1:5">
      <c r="A2146" s="1">
        <v>82</v>
      </c>
      <c r="B2146" s="1">
        <v>10</v>
      </c>
      <c r="C2146" s="2">
        <v>290.404</v>
      </c>
      <c r="D2146" s="2">
        <v>91.278999999999996</v>
      </c>
      <c r="E2146" s="2">
        <v>47.048000000000002</v>
      </c>
    </row>
    <row r="2147" spans="1:5">
      <c r="A2147" s="1">
        <v>82</v>
      </c>
      <c r="B2147" s="1">
        <v>11</v>
      </c>
      <c r="C2147" s="2">
        <v>312.75799999999998</v>
      </c>
      <c r="D2147" s="2">
        <v>100.514</v>
      </c>
      <c r="E2147" s="2">
        <v>49.758000000000003</v>
      </c>
    </row>
    <row r="2148" spans="1:5">
      <c r="A2148" s="1">
        <v>82</v>
      </c>
      <c r="B2148" s="1">
        <v>12</v>
      </c>
      <c r="C2148" s="2">
        <v>333.697</v>
      </c>
      <c r="D2148" s="2">
        <v>106.057</v>
      </c>
      <c r="E2148" s="2">
        <v>49.258000000000003</v>
      </c>
    </row>
    <row r="2149" spans="1:5">
      <c r="A2149" s="1">
        <v>82</v>
      </c>
      <c r="B2149" s="1">
        <v>13</v>
      </c>
      <c r="C2149" s="2">
        <v>370.78699999999998</v>
      </c>
      <c r="D2149" s="2">
        <v>120.21</v>
      </c>
      <c r="E2149" s="2">
        <v>57.612000000000002</v>
      </c>
    </row>
    <row r="2150" spans="1:5">
      <c r="A2150" s="1">
        <v>82</v>
      </c>
      <c r="B2150" s="1">
        <v>14</v>
      </c>
      <c r="C2150" s="2">
        <v>395.60300000000001</v>
      </c>
      <c r="D2150" s="2">
        <v>132.95400000000001</v>
      </c>
      <c r="E2150" s="2">
        <v>59.627000000000002</v>
      </c>
    </row>
    <row r="2151" spans="1:5">
      <c r="A2151" s="1">
        <v>82</v>
      </c>
      <c r="B2151" s="1">
        <v>15</v>
      </c>
      <c r="C2151" s="2">
        <v>424.75</v>
      </c>
      <c r="D2151" s="2">
        <v>141.762</v>
      </c>
      <c r="E2151" s="2">
        <v>63.993000000000002</v>
      </c>
    </row>
    <row r="2152" spans="1:5">
      <c r="A2152" s="1">
        <v>82</v>
      </c>
      <c r="B2152" s="1">
        <v>16</v>
      </c>
      <c r="C2152" s="2">
        <v>449.11</v>
      </c>
      <c r="D2152" s="2">
        <v>156.655</v>
      </c>
      <c r="E2152" s="2">
        <v>67.634</v>
      </c>
    </row>
    <row r="2153" spans="1:5">
      <c r="A2153" s="1">
        <v>82</v>
      </c>
      <c r="B2153" s="1">
        <v>17</v>
      </c>
      <c r="C2153" s="2">
        <v>489.83</v>
      </c>
      <c r="D2153" s="2">
        <v>180.94399999999999</v>
      </c>
      <c r="E2153" s="2">
        <v>75.706000000000003</v>
      </c>
    </row>
    <row r="2154" spans="1:5">
      <c r="A2154" s="1">
        <v>82</v>
      </c>
      <c r="B2154" s="1">
        <v>18</v>
      </c>
      <c r="C2154" s="2">
        <v>509.82400000000001</v>
      </c>
      <c r="D2154" s="2">
        <v>196.173</v>
      </c>
      <c r="E2154" s="2">
        <v>79.78</v>
      </c>
    </row>
    <row r="2155" spans="1:5">
      <c r="A2155" s="1">
        <v>82</v>
      </c>
      <c r="B2155" s="1">
        <v>19</v>
      </c>
      <c r="C2155" s="2">
        <v>539.71900000000005</v>
      </c>
      <c r="D2155" s="2">
        <v>215.999</v>
      </c>
      <c r="E2155" s="2">
        <v>84.703000000000003</v>
      </c>
    </row>
    <row r="2156" spans="1:5">
      <c r="A2156" s="1">
        <v>82</v>
      </c>
      <c r="B2156" s="1">
        <v>20</v>
      </c>
      <c r="C2156" s="2">
        <v>590.89099999999996</v>
      </c>
      <c r="D2156" s="2">
        <v>262.39600000000002</v>
      </c>
      <c r="E2156" s="2">
        <v>98.242000000000004</v>
      </c>
    </row>
    <row r="2157" spans="1:5">
      <c r="A2157" s="1">
        <v>82</v>
      </c>
      <c r="B2157" s="1">
        <v>22</v>
      </c>
      <c r="C2157" s="2">
        <v>647.84400000000005</v>
      </c>
      <c r="D2157" s="2">
        <v>313.87200000000001</v>
      </c>
      <c r="E2157" s="2">
        <v>115.071</v>
      </c>
    </row>
    <row r="2158" spans="1:5">
      <c r="A2158" s="1">
        <v>82</v>
      </c>
      <c r="B2158" s="1">
        <v>24</v>
      </c>
      <c r="C2158" s="2">
        <v>732.49400000000003</v>
      </c>
      <c r="D2158" s="2">
        <v>366.78500000000003</v>
      </c>
      <c r="E2158" s="2">
        <v>142.43</v>
      </c>
    </row>
    <row r="2159" spans="1:5">
      <c r="A2159" s="1">
        <v>82</v>
      </c>
      <c r="B2159" s="1">
        <v>26</v>
      </c>
      <c r="C2159" s="2">
        <v>788.96</v>
      </c>
      <c r="D2159" s="2">
        <v>409.87900000000002</v>
      </c>
      <c r="E2159" s="2">
        <v>169.7</v>
      </c>
    </row>
    <row r="2160" spans="1:5">
      <c r="A2160" s="1">
        <v>82</v>
      </c>
      <c r="B2160" s="1">
        <v>28</v>
      </c>
      <c r="C2160" s="2">
        <v>885.47500000000002</v>
      </c>
      <c r="D2160" s="2">
        <v>482.66500000000002</v>
      </c>
      <c r="E2160" s="2">
        <v>223.68899999999999</v>
      </c>
    </row>
    <row r="2161" spans="1:5">
      <c r="A2161" s="1">
        <v>82</v>
      </c>
      <c r="B2161" s="1">
        <v>30</v>
      </c>
      <c r="C2161" s="2">
        <v>949.53300000000002</v>
      </c>
      <c r="D2161" s="2">
        <v>530.50400000000002</v>
      </c>
      <c r="E2161" s="2">
        <v>266.995</v>
      </c>
    </row>
    <row r="2162" spans="1:5">
      <c r="A2162" s="1">
        <v>83</v>
      </c>
      <c r="B2162" s="1">
        <v>0</v>
      </c>
      <c r="C2162" s="2">
        <v>84.477000000000004</v>
      </c>
      <c r="D2162" s="2">
        <v>62.509</v>
      </c>
      <c r="E2162" s="2">
        <v>36.408000000000001</v>
      </c>
    </row>
    <row r="2163" spans="1:5">
      <c r="A2163" s="1">
        <v>83</v>
      </c>
      <c r="B2163" s="1">
        <v>1</v>
      </c>
      <c r="C2163" s="2">
        <v>99.84</v>
      </c>
      <c r="D2163" s="2">
        <v>63.753</v>
      </c>
      <c r="E2163" s="2">
        <v>36.731999999999999</v>
      </c>
    </row>
    <row r="2164" spans="1:5">
      <c r="A2164" s="1">
        <v>83</v>
      </c>
      <c r="B2164" s="1">
        <v>2</v>
      </c>
      <c r="C2164" s="2">
        <v>117.23699999999999</v>
      </c>
      <c r="D2164" s="2">
        <v>62.686</v>
      </c>
      <c r="E2164" s="2">
        <v>35.594000000000001</v>
      </c>
    </row>
    <row r="2165" spans="1:5">
      <c r="A2165" s="1">
        <v>83</v>
      </c>
      <c r="B2165" s="1">
        <v>3</v>
      </c>
      <c r="C2165" s="2">
        <v>120.10599999999999</v>
      </c>
      <c r="D2165" s="2">
        <v>64.144000000000005</v>
      </c>
      <c r="E2165" s="2">
        <v>35.53</v>
      </c>
    </row>
    <row r="2166" spans="1:5">
      <c r="A2166" s="1">
        <v>83</v>
      </c>
      <c r="B2166" s="1">
        <v>4</v>
      </c>
      <c r="C2166" s="2">
        <v>122.16500000000001</v>
      </c>
      <c r="D2166" s="2">
        <v>64.694999999999993</v>
      </c>
      <c r="E2166" s="2">
        <v>35.86</v>
      </c>
    </row>
    <row r="2167" spans="1:5">
      <c r="A2167" s="1">
        <v>83</v>
      </c>
      <c r="B2167" s="1">
        <v>5</v>
      </c>
      <c r="C2167" s="2">
        <v>132.977</v>
      </c>
      <c r="D2167" s="2">
        <v>65.400999999999996</v>
      </c>
      <c r="E2167" s="2">
        <v>35.738</v>
      </c>
    </row>
    <row r="2168" spans="1:5">
      <c r="A2168" s="1">
        <v>83</v>
      </c>
      <c r="B2168" s="1">
        <v>6</v>
      </c>
      <c r="C2168" s="2">
        <v>147.92400000000001</v>
      </c>
      <c r="D2168" s="2">
        <v>70.710999999999999</v>
      </c>
      <c r="E2168" s="2">
        <v>35.832000000000001</v>
      </c>
    </row>
    <row r="2169" spans="1:5">
      <c r="A2169" s="1">
        <v>83</v>
      </c>
      <c r="B2169" s="1">
        <v>7</v>
      </c>
      <c r="C2169" s="2">
        <v>158.476</v>
      </c>
      <c r="D2169" s="2">
        <v>74.873000000000005</v>
      </c>
      <c r="E2169" s="2">
        <v>33.673000000000002</v>
      </c>
    </row>
    <row r="2170" spans="1:5">
      <c r="A2170" s="1">
        <v>83</v>
      </c>
      <c r="B2170" s="1">
        <v>8</v>
      </c>
      <c r="C2170" s="2">
        <v>170.88499999999999</v>
      </c>
      <c r="D2170" s="2">
        <v>77.650999999999996</v>
      </c>
      <c r="E2170" s="2">
        <v>34.134999999999998</v>
      </c>
    </row>
    <row r="2171" spans="1:5">
      <c r="A2171" s="1">
        <v>83</v>
      </c>
      <c r="B2171" s="1">
        <v>9</v>
      </c>
      <c r="C2171" s="2">
        <v>186.19800000000001</v>
      </c>
      <c r="D2171" s="2">
        <v>88.228999999999999</v>
      </c>
      <c r="E2171" s="2">
        <v>37.896999999999998</v>
      </c>
    </row>
    <row r="2172" spans="1:5">
      <c r="A2172" s="1">
        <v>83</v>
      </c>
      <c r="B2172" s="1">
        <v>10</v>
      </c>
      <c r="C2172" s="2">
        <v>195.53399999999999</v>
      </c>
      <c r="D2172" s="2">
        <v>92.929000000000002</v>
      </c>
      <c r="E2172" s="2">
        <v>39.408999999999999</v>
      </c>
    </row>
    <row r="2173" spans="1:5">
      <c r="A2173" s="1">
        <v>83</v>
      </c>
      <c r="B2173" s="1">
        <v>11</v>
      </c>
      <c r="C2173" s="2">
        <v>206.596</v>
      </c>
      <c r="D2173" s="2">
        <v>100.557</v>
      </c>
      <c r="E2173" s="2">
        <v>39.975000000000001</v>
      </c>
    </row>
    <row r="2174" spans="1:5">
      <c r="A2174" s="1">
        <v>83</v>
      </c>
      <c r="B2174" s="1">
        <v>12</v>
      </c>
      <c r="C2174" s="2">
        <v>218.03</v>
      </c>
      <c r="D2174" s="2">
        <v>106.42100000000001</v>
      </c>
      <c r="E2174" s="2">
        <v>41.723999999999997</v>
      </c>
    </row>
    <row r="2175" spans="1:5">
      <c r="A2175" s="1">
        <v>83</v>
      </c>
      <c r="B2175" s="1">
        <v>13</v>
      </c>
      <c r="C2175" s="2">
        <v>233.35400000000001</v>
      </c>
      <c r="D2175" s="2">
        <v>119.833</v>
      </c>
      <c r="E2175" s="2">
        <v>44.512</v>
      </c>
    </row>
    <row r="2176" spans="1:5">
      <c r="A2176" s="1">
        <v>83</v>
      </c>
      <c r="B2176" s="1">
        <v>14</v>
      </c>
      <c r="C2176" s="2">
        <v>243.93100000000001</v>
      </c>
      <c r="D2176" s="2">
        <v>130.09299999999999</v>
      </c>
      <c r="E2176" s="2">
        <v>46.094000000000001</v>
      </c>
    </row>
    <row r="2177" spans="1:5">
      <c r="A2177" s="1">
        <v>83</v>
      </c>
      <c r="B2177" s="1">
        <v>15</v>
      </c>
      <c r="C2177" s="2">
        <v>252.00399999999999</v>
      </c>
      <c r="D2177" s="2">
        <v>136.035</v>
      </c>
      <c r="E2177" s="2">
        <v>47.575000000000003</v>
      </c>
    </row>
    <row r="2178" spans="1:5">
      <c r="A2178" s="1">
        <v>83</v>
      </c>
      <c r="B2178" s="1">
        <v>16</v>
      </c>
      <c r="C2178" s="2">
        <v>263.83699999999999</v>
      </c>
      <c r="D2178" s="2">
        <v>145.43299999999999</v>
      </c>
      <c r="E2178" s="2">
        <v>50.036999999999999</v>
      </c>
    </row>
    <row r="2179" spans="1:5">
      <c r="A2179" s="1">
        <v>83</v>
      </c>
      <c r="B2179" s="1">
        <v>17</v>
      </c>
      <c r="C2179" s="2">
        <v>280.21699999999998</v>
      </c>
      <c r="D2179" s="2">
        <v>163.55099999999999</v>
      </c>
      <c r="E2179" s="2">
        <v>53.587000000000003</v>
      </c>
    </row>
    <row r="2180" spans="1:5">
      <c r="A2180" s="1">
        <v>83</v>
      </c>
      <c r="B2180" s="1">
        <v>18</v>
      </c>
      <c r="C2180" s="2">
        <v>288.65699999999998</v>
      </c>
      <c r="D2180" s="2">
        <v>167.43899999999999</v>
      </c>
      <c r="E2180" s="2">
        <v>56.503999999999998</v>
      </c>
    </row>
    <row r="2181" spans="1:5">
      <c r="A2181" s="1">
        <v>83</v>
      </c>
      <c r="B2181" s="1">
        <v>19</v>
      </c>
      <c r="C2181" s="2">
        <v>297.14100000000002</v>
      </c>
      <c r="D2181" s="2">
        <v>177.108</v>
      </c>
      <c r="E2181" s="2">
        <v>61.076999999999998</v>
      </c>
    </row>
    <row r="2182" spans="1:5">
      <c r="A2182" s="1">
        <v>83</v>
      </c>
      <c r="B2182" s="1">
        <v>20</v>
      </c>
      <c r="C2182" s="2">
        <v>310.65699999999998</v>
      </c>
      <c r="D2182" s="2">
        <v>191.899</v>
      </c>
      <c r="E2182" s="2">
        <v>65.447000000000003</v>
      </c>
    </row>
    <row r="2183" spans="1:5">
      <c r="A2183" s="1">
        <v>83</v>
      </c>
      <c r="B2183" s="1">
        <v>22</v>
      </c>
      <c r="C2183" s="2">
        <v>332.45499999999998</v>
      </c>
      <c r="D2183" s="2">
        <v>210.631</v>
      </c>
      <c r="E2183" s="2">
        <v>70.783000000000001</v>
      </c>
    </row>
    <row r="2184" spans="1:5">
      <c r="A2184" s="1">
        <v>83</v>
      </c>
      <c r="B2184" s="1">
        <v>24</v>
      </c>
      <c r="C2184" s="2">
        <v>355.90800000000002</v>
      </c>
      <c r="D2184" s="2">
        <v>234.465</v>
      </c>
      <c r="E2184" s="2">
        <v>78.888999999999996</v>
      </c>
    </row>
    <row r="2185" spans="1:5">
      <c r="A2185" s="1">
        <v>83</v>
      </c>
      <c r="B2185" s="1">
        <v>26</v>
      </c>
      <c r="C2185" s="2">
        <v>372.70600000000002</v>
      </c>
      <c r="D2185" s="2">
        <v>249.238</v>
      </c>
      <c r="E2185" s="2">
        <v>83.596000000000004</v>
      </c>
    </row>
    <row r="2186" spans="1:5">
      <c r="A2186" s="1">
        <v>83</v>
      </c>
      <c r="B2186" s="1">
        <v>28</v>
      </c>
      <c r="C2186" s="2">
        <v>405.31099999999998</v>
      </c>
      <c r="D2186" s="2">
        <v>273.54899999999998</v>
      </c>
      <c r="E2186" s="2">
        <v>89.978999999999999</v>
      </c>
    </row>
    <row r="2187" spans="1:5">
      <c r="A2187" s="1">
        <v>83</v>
      </c>
      <c r="B2187" s="1">
        <v>30</v>
      </c>
      <c r="C2187" s="2">
        <v>421.21800000000002</v>
      </c>
      <c r="D2187" s="2">
        <v>292.17200000000003</v>
      </c>
      <c r="E2187" s="2">
        <v>96.070999999999998</v>
      </c>
    </row>
    <row r="2188" spans="1:5">
      <c r="A2188" s="1">
        <v>84</v>
      </c>
      <c r="B2188" s="1">
        <v>0</v>
      </c>
      <c r="C2188" s="2">
        <v>91.885000000000005</v>
      </c>
      <c r="D2188" s="2">
        <v>63.741</v>
      </c>
      <c r="E2188" s="2">
        <v>38.667999999999999</v>
      </c>
    </row>
    <row r="2189" spans="1:5">
      <c r="A2189" s="1">
        <v>84</v>
      </c>
      <c r="B2189" s="1">
        <v>1</v>
      </c>
      <c r="C2189" s="2">
        <v>118.033</v>
      </c>
      <c r="D2189" s="2">
        <v>64.323999999999998</v>
      </c>
      <c r="E2189" s="2">
        <v>40.134</v>
      </c>
    </row>
    <row r="2190" spans="1:5">
      <c r="A2190" s="1">
        <v>84</v>
      </c>
      <c r="B2190" s="1">
        <v>2</v>
      </c>
      <c r="C2190" s="2">
        <v>148.69499999999999</v>
      </c>
      <c r="D2190" s="2">
        <v>68.287000000000006</v>
      </c>
      <c r="E2190" s="2">
        <v>39.771000000000001</v>
      </c>
    </row>
    <row r="2191" spans="1:5">
      <c r="A2191" s="1">
        <v>84</v>
      </c>
      <c r="B2191" s="1">
        <v>3</v>
      </c>
      <c r="C2191" s="2">
        <v>162.89500000000001</v>
      </c>
      <c r="D2191" s="2">
        <v>69.753</v>
      </c>
      <c r="E2191" s="2">
        <v>43.177</v>
      </c>
    </row>
    <row r="2192" spans="1:5">
      <c r="A2192" s="1">
        <v>84</v>
      </c>
      <c r="B2192" s="1">
        <v>4</v>
      </c>
      <c r="C2192" s="2">
        <v>180.66</v>
      </c>
      <c r="D2192" s="2">
        <v>73.930999999999997</v>
      </c>
      <c r="E2192" s="2">
        <v>44.103000000000002</v>
      </c>
    </row>
    <row r="2193" spans="1:5">
      <c r="A2193" s="1">
        <v>84</v>
      </c>
      <c r="B2193" s="1">
        <v>5</v>
      </c>
      <c r="C2193" s="2">
        <v>196.98400000000001</v>
      </c>
      <c r="D2193" s="2">
        <v>76.876000000000005</v>
      </c>
      <c r="E2193" s="2">
        <v>44.524999999999999</v>
      </c>
    </row>
    <row r="2194" spans="1:5">
      <c r="A2194" s="1">
        <v>84</v>
      </c>
      <c r="B2194" s="1">
        <v>6</v>
      </c>
      <c r="C2194" s="2">
        <v>236.565</v>
      </c>
      <c r="D2194" s="2">
        <v>89.584999999999994</v>
      </c>
      <c r="E2194" s="2">
        <v>46.972999999999999</v>
      </c>
    </row>
    <row r="2195" spans="1:5">
      <c r="A2195" s="1">
        <v>84</v>
      </c>
      <c r="B2195" s="1">
        <v>7</v>
      </c>
      <c r="C2195" s="2">
        <v>258.63799999999998</v>
      </c>
      <c r="D2195" s="2">
        <v>98.350999999999999</v>
      </c>
      <c r="E2195" s="2">
        <v>51.192999999999998</v>
      </c>
    </row>
    <row r="2196" spans="1:5">
      <c r="A2196" s="1">
        <v>84</v>
      </c>
      <c r="B2196" s="1">
        <v>8</v>
      </c>
      <c r="C2196" s="2">
        <v>279.14299999999997</v>
      </c>
      <c r="D2196" s="2">
        <v>112.06699999999999</v>
      </c>
      <c r="E2196" s="2">
        <v>52.43</v>
      </c>
    </row>
    <row r="2197" spans="1:5">
      <c r="A2197" s="1">
        <v>84</v>
      </c>
      <c r="B2197" s="1">
        <v>9</v>
      </c>
      <c r="C2197" s="2">
        <v>324.714</v>
      </c>
      <c r="D2197" s="2">
        <v>136.291</v>
      </c>
      <c r="E2197" s="2">
        <v>61.012</v>
      </c>
    </row>
    <row r="2198" spans="1:5">
      <c r="A2198" s="1">
        <v>84</v>
      </c>
      <c r="B2198" s="1">
        <v>10</v>
      </c>
      <c r="C2198" s="2">
        <v>344.21</v>
      </c>
      <c r="D2198" s="2">
        <v>154.16900000000001</v>
      </c>
      <c r="E2198" s="2">
        <v>64.822000000000003</v>
      </c>
    </row>
    <row r="2199" spans="1:5">
      <c r="A2199" s="1">
        <v>84</v>
      </c>
      <c r="B2199" s="1">
        <v>11</v>
      </c>
      <c r="C2199" s="2">
        <v>365.81299999999999</v>
      </c>
      <c r="D2199" s="2">
        <v>167.38800000000001</v>
      </c>
      <c r="E2199" s="2">
        <v>69.405000000000001</v>
      </c>
    </row>
    <row r="2200" spans="1:5">
      <c r="A2200" s="1">
        <v>84</v>
      </c>
      <c r="B2200" s="1">
        <v>12</v>
      </c>
      <c r="C2200" s="2">
        <v>389.11700000000002</v>
      </c>
      <c r="D2200" s="2">
        <v>186.499</v>
      </c>
      <c r="E2200" s="2">
        <v>75.962999999999994</v>
      </c>
    </row>
    <row r="2201" spans="1:5">
      <c r="A2201" s="1">
        <v>84</v>
      </c>
      <c r="B2201" s="1">
        <v>13</v>
      </c>
      <c r="C2201" s="2">
        <v>437.51299999999998</v>
      </c>
      <c r="D2201" s="2">
        <v>221.22300000000001</v>
      </c>
      <c r="E2201" s="2">
        <v>89.292000000000002</v>
      </c>
    </row>
    <row r="2202" spans="1:5">
      <c r="A2202" s="1">
        <v>84</v>
      </c>
      <c r="B2202" s="1">
        <v>14</v>
      </c>
      <c r="C2202" s="2">
        <v>462.589</v>
      </c>
      <c r="D2202" s="2">
        <v>239.989</v>
      </c>
      <c r="E2202" s="2">
        <v>94.614000000000004</v>
      </c>
    </row>
    <row r="2203" spans="1:5">
      <c r="A2203" s="1">
        <v>84</v>
      </c>
      <c r="B2203" s="1">
        <v>15</v>
      </c>
      <c r="C2203" s="2">
        <v>486.947</v>
      </c>
      <c r="D2203" s="2">
        <v>262.34899999999999</v>
      </c>
      <c r="E2203" s="2">
        <v>102.72199999999999</v>
      </c>
    </row>
    <row r="2204" spans="1:5">
      <c r="A2204" s="1">
        <v>84</v>
      </c>
      <c r="B2204" s="1">
        <v>16</v>
      </c>
      <c r="C2204" s="2">
        <v>515.40800000000002</v>
      </c>
      <c r="D2204" s="2">
        <v>288.26499999999999</v>
      </c>
      <c r="E2204" s="2">
        <v>114.85599999999999</v>
      </c>
    </row>
    <row r="2205" spans="1:5">
      <c r="A2205" s="1">
        <v>84</v>
      </c>
      <c r="B2205" s="1">
        <v>17</v>
      </c>
      <c r="C2205" s="2">
        <v>572.81100000000004</v>
      </c>
      <c r="D2205" s="2">
        <v>335</v>
      </c>
      <c r="E2205" s="2">
        <v>139.208</v>
      </c>
    </row>
    <row r="2206" spans="1:5">
      <c r="A2206" s="1">
        <v>84</v>
      </c>
      <c r="B2206" s="1">
        <v>18</v>
      </c>
      <c r="C2206" s="2">
        <v>602.32600000000002</v>
      </c>
      <c r="D2206" s="2">
        <v>364.00900000000001</v>
      </c>
      <c r="E2206" s="2">
        <v>154.684</v>
      </c>
    </row>
    <row r="2207" spans="1:5">
      <c r="A2207" s="1">
        <v>84</v>
      </c>
      <c r="B2207" s="1">
        <v>19</v>
      </c>
      <c r="C2207" s="2">
        <v>620.43299999999999</v>
      </c>
      <c r="D2207" s="2">
        <v>398.94499999999999</v>
      </c>
      <c r="E2207" s="2">
        <v>166.24700000000001</v>
      </c>
    </row>
    <row r="2208" spans="1:5">
      <c r="A2208" s="1">
        <v>84</v>
      </c>
      <c r="B2208" s="1">
        <v>20</v>
      </c>
      <c r="C2208" s="2">
        <v>680.17</v>
      </c>
      <c r="D2208" s="2">
        <v>505.06200000000001</v>
      </c>
      <c r="E2208" s="2">
        <v>198.48400000000001</v>
      </c>
    </row>
    <row r="2209" spans="1:5">
      <c r="A2209" s="1">
        <v>84</v>
      </c>
      <c r="B2209" s="1">
        <v>22</v>
      </c>
      <c r="C2209" s="2">
        <v>743.76700000000005</v>
      </c>
      <c r="D2209" s="2">
        <v>614.22299999999996</v>
      </c>
      <c r="E2209" s="2">
        <v>228.11500000000001</v>
      </c>
    </row>
    <row r="2210" spans="1:5">
      <c r="A2210" s="1">
        <v>84</v>
      </c>
      <c r="B2210" s="1">
        <v>24</v>
      </c>
      <c r="C2210" s="2">
        <v>828.67100000000005</v>
      </c>
      <c r="D2210" s="2">
        <v>750.07899999999995</v>
      </c>
      <c r="E2210" s="2">
        <v>283.67899999999997</v>
      </c>
    </row>
    <row r="2211" spans="1:5">
      <c r="A2211" s="1">
        <v>84</v>
      </c>
      <c r="B2211" s="1">
        <v>26</v>
      </c>
      <c r="C2211" s="2">
        <v>894.61300000000006</v>
      </c>
      <c r="D2211" s="2">
        <v>836.88800000000003</v>
      </c>
      <c r="E2211" s="2">
        <v>322.23700000000002</v>
      </c>
    </row>
    <row r="2212" spans="1:5">
      <c r="A2212" s="1">
        <v>84</v>
      </c>
      <c r="B2212" s="1">
        <v>28</v>
      </c>
      <c r="C2212" s="2">
        <v>992.70299999999997</v>
      </c>
      <c r="D2212" s="2">
        <v>966.10900000000004</v>
      </c>
      <c r="E2212" s="2">
        <v>378.80500000000001</v>
      </c>
    </row>
    <row r="2213" spans="1:5">
      <c r="A2213" s="1">
        <v>84</v>
      </c>
      <c r="B2213" s="1">
        <v>30</v>
      </c>
      <c r="C2213" s="2">
        <v>1038.7840000000001</v>
      </c>
      <c r="D2213" s="2">
        <v>1054.26</v>
      </c>
      <c r="E2213" s="2">
        <v>420.98099999999999</v>
      </c>
    </row>
    <row r="2214" spans="1:5">
      <c r="A2214" s="1">
        <v>85</v>
      </c>
      <c r="B2214" s="1">
        <v>0</v>
      </c>
      <c r="C2214" s="2">
        <v>85.662999999999997</v>
      </c>
      <c r="D2214" s="2">
        <v>64</v>
      </c>
      <c r="E2214" s="2">
        <v>39.581000000000003</v>
      </c>
    </row>
    <row r="2215" spans="1:5">
      <c r="A2215" s="1">
        <v>85</v>
      </c>
      <c r="B2215" s="1">
        <v>1</v>
      </c>
      <c r="C2215" s="2">
        <v>104.32299999999999</v>
      </c>
      <c r="D2215" s="2">
        <v>65.923000000000002</v>
      </c>
      <c r="E2215" s="2">
        <v>40.460999999999999</v>
      </c>
    </row>
    <row r="2216" spans="1:5">
      <c r="A2216" s="1">
        <v>85</v>
      </c>
      <c r="B2216" s="1">
        <v>2</v>
      </c>
      <c r="C2216" s="2">
        <v>127.16200000000001</v>
      </c>
      <c r="D2216" s="2">
        <v>66.441000000000003</v>
      </c>
      <c r="E2216" s="2">
        <v>39.414999999999999</v>
      </c>
    </row>
    <row r="2217" spans="1:5">
      <c r="A2217" s="1">
        <v>85</v>
      </c>
      <c r="B2217" s="1">
        <v>3</v>
      </c>
      <c r="C2217" s="2">
        <v>135.97</v>
      </c>
      <c r="D2217" s="2">
        <v>65.793000000000006</v>
      </c>
      <c r="E2217" s="2">
        <v>39.597999999999999</v>
      </c>
    </row>
    <row r="2218" spans="1:5">
      <c r="A2218" s="1">
        <v>85</v>
      </c>
      <c r="B2218" s="1">
        <v>4</v>
      </c>
      <c r="C2218" s="2">
        <v>139.10300000000001</v>
      </c>
      <c r="D2218" s="2">
        <v>68.44</v>
      </c>
      <c r="E2218" s="2">
        <v>35.484000000000002</v>
      </c>
    </row>
    <row r="2219" spans="1:5">
      <c r="A2219" s="1">
        <v>85</v>
      </c>
      <c r="B2219" s="1">
        <v>5</v>
      </c>
      <c r="C2219" s="2">
        <v>147.703</v>
      </c>
      <c r="D2219" s="2">
        <v>71.094999999999999</v>
      </c>
      <c r="E2219" s="2">
        <v>39.363999999999997</v>
      </c>
    </row>
    <row r="2220" spans="1:5">
      <c r="A2220" s="1">
        <v>85</v>
      </c>
      <c r="B2220" s="1">
        <v>6</v>
      </c>
      <c r="C2220" s="2">
        <v>169.11699999999999</v>
      </c>
      <c r="D2220" s="2">
        <v>86.134</v>
      </c>
      <c r="E2220" s="2">
        <v>43.247</v>
      </c>
    </row>
    <row r="2221" spans="1:5">
      <c r="A2221" s="1">
        <v>85</v>
      </c>
      <c r="B2221" s="1">
        <v>7</v>
      </c>
      <c r="C2221" s="2">
        <v>181.76499999999999</v>
      </c>
      <c r="D2221" s="2">
        <v>95.308999999999997</v>
      </c>
      <c r="E2221" s="2">
        <v>44.485999999999997</v>
      </c>
    </row>
    <row r="2222" spans="1:5">
      <c r="A2222" s="1">
        <v>85</v>
      </c>
      <c r="B2222" s="1">
        <v>8</v>
      </c>
      <c r="C2222" s="2">
        <v>194.31899999999999</v>
      </c>
      <c r="D2222" s="2">
        <v>104.401</v>
      </c>
      <c r="E2222" s="2">
        <v>45.41</v>
      </c>
    </row>
    <row r="2223" spans="1:5">
      <c r="A2223" s="1">
        <v>85</v>
      </c>
      <c r="B2223" s="1">
        <v>9</v>
      </c>
      <c r="C2223" s="2">
        <v>219.822</v>
      </c>
      <c r="D2223" s="2">
        <v>125.104</v>
      </c>
      <c r="E2223" s="2">
        <v>47.798000000000002</v>
      </c>
    </row>
    <row r="2224" spans="1:5">
      <c r="A2224" s="1">
        <v>85</v>
      </c>
      <c r="B2224" s="1">
        <v>10</v>
      </c>
      <c r="C2224" s="2">
        <v>233.411</v>
      </c>
      <c r="D2224" s="2">
        <v>136.52600000000001</v>
      </c>
      <c r="E2224" s="2">
        <v>54.892000000000003</v>
      </c>
    </row>
    <row r="2225" spans="1:5">
      <c r="A2225" s="1">
        <v>85</v>
      </c>
      <c r="B2225" s="1">
        <v>11</v>
      </c>
      <c r="C2225" s="2">
        <v>246.041</v>
      </c>
      <c r="D2225" s="2">
        <v>141.99</v>
      </c>
      <c r="E2225" s="2">
        <v>59.152000000000001</v>
      </c>
    </row>
    <row r="2226" spans="1:5">
      <c r="A2226" s="1">
        <v>85</v>
      </c>
      <c r="B2226" s="1">
        <v>12</v>
      </c>
      <c r="C2226" s="2">
        <v>256.77999999999997</v>
      </c>
      <c r="D2226" s="2">
        <v>152.005</v>
      </c>
      <c r="E2226" s="2">
        <v>64.302999999999997</v>
      </c>
    </row>
    <row r="2227" spans="1:5">
      <c r="A2227" s="1">
        <v>85</v>
      </c>
      <c r="B2227" s="1">
        <v>13</v>
      </c>
      <c r="C2227" s="2">
        <v>281.73899999999998</v>
      </c>
      <c r="D2227" s="2">
        <v>172.685</v>
      </c>
      <c r="E2227" s="2">
        <v>76.489999999999995</v>
      </c>
    </row>
    <row r="2228" spans="1:5">
      <c r="A2228" s="1">
        <v>85</v>
      </c>
      <c r="B2228" s="1">
        <v>14</v>
      </c>
      <c r="C2228" s="2">
        <v>293.13600000000002</v>
      </c>
      <c r="D2228" s="2">
        <v>182.59299999999999</v>
      </c>
      <c r="E2228" s="2">
        <v>85.858999999999995</v>
      </c>
    </row>
    <row r="2229" spans="1:5">
      <c r="A2229" s="1">
        <v>85</v>
      </c>
      <c r="B2229" s="1">
        <v>15</v>
      </c>
      <c r="C2229" s="2">
        <v>307.73500000000001</v>
      </c>
      <c r="D2229" s="2">
        <v>192.50899999999999</v>
      </c>
      <c r="E2229" s="2">
        <v>96.2</v>
      </c>
    </row>
    <row r="2230" spans="1:5">
      <c r="A2230" s="1">
        <v>85</v>
      </c>
      <c r="B2230" s="1">
        <v>16</v>
      </c>
      <c r="C2230" s="2">
        <v>319.25599999999997</v>
      </c>
      <c r="D2230" s="2">
        <v>201.053</v>
      </c>
      <c r="E2230" s="2">
        <v>103.756</v>
      </c>
    </row>
    <row r="2231" spans="1:5">
      <c r="A2231" s="1">
        <v>85</v>
      </c>
      <c r="B2231" s="1">
        <v>17</v>
      </c>
      <c r="C2231" s="2">
        <v>342.01799999999997</v>
      </c>
      <c r="D2231" s="2">
        <v>221.93700000000001</v>
      </c>
      <c r="E2231" s="2">
        <v>126.358</v>
      </c>
    </row>
    <row r="2232" spans="1:5">
      <c r="A2232" s="1">
        <v>85</v>
      </c>
      <c r="B2232" s="1">
        <v>18</v>
      </c>
      <c r="C2232" s="2">
        <v>356.375</v>
      </c>
      <c r="D2232" s="2">
        <v>229.452</v>
      </c>
      <c r="E2232" s="2">
        <v>141.01900000000001</v>
      </c>
    </row>
    <row r="2233" spans="1:5">
      <c r="A2233" s="1">
        <v>85</v>
      </c>
      <c r="B2233" s="1">
        <v>19</v>
      </c>
      <c r="C2233" s="2">
        <v>369.96300000000002</v>
      </c>
      <c r="D2233" s="2">
        <v>224.88399999999999</v>
      </c>
      <c r="E2233" s="2">
        <v>140.89500000000001</v>
      </c>
    </row>
    <row r="2234" spans="1:5">
      <c r="A2234" s="1">
        <v>85</v>
      </c>
      <c r="B2234" s="1">
        <v>20</v>
      </c>
      <c r="C2234" s="2">
        <v>369.86200000000002</v>
      </c>
      <c r="D2234" s="2">
        <v>248.18899999999999</v>
      </c>
      <c r="E2234" s="2">
        <v>169.83799999999999</v>
      </c>
    </row>
    <row r="2235" spans="1:5">
      <c r="A2235" s="1">
        <v>85</v>
      </c>
      <c r="B2235" s="1">
        <v>22</v>
      </c>
      <c r="C2235" s="2">
        <v>397.536</v>
      </c>
      <c r="D2235" s="2">
        <v>273.86700000000002</v>
      </c>
      <c r="E2235" s="2">
        <v>186.417</v>
      </c>
    </row>
    <row r="2236" spans="1:5">
      <c r="A2236" s="1">
        <v>85</v>
      </c>
      <c r="B2236" s="1">
        <v>24</v>
      </c>
      <c r="C2236" s="2">
        <v>442.32799999999997</v>
      </c>
      <c r="D2236" s="2">
        <v>314.97000000000003</v>
      </c>
      <c r="E2236" s="2">
        <v>210.48400000000001</v>
      </c>
    </row>
    <row r="2237" spans="1:5">
      <c r="A2237" s="1">
        <v>85</v>
      </c>
      <c r="B2237" s="1">
        <v>26</v>
      </c>
      <c r="C2237" s="2">
        <v>450.17899999999997</v>
      </c>
      <c r="D2237" s="2">
        <v>340.08600000000001</v>
      </c>
      <c r="E2237" s="2">
        <v>238.90600000000001</v>
      </c>
    </row>
    <row r="2238" spans="1:5">
      <c r="A2238" s="1">
        <v>85</v>
      </c>
      <c r="B2238" s="1">
        <v>28</v>
      </c>
      <c r="C2238" s="2">
        <v>487.767</v>
      </c>
      <c r="D2238" s="2">
        <v>362.57600000000002</v>
      </c>
      <c r="E2238" s="2">
        <v>260.76499999999999</v>
      </c>
    </row>
    <row r="2239" spans="1:5">
      <c r="A2239" s="1">
        <v>85</v>
      </c>
      <c r="B2239" s="1">
        <v>30</v>
      </c>
      <c r="C2239" s="2">
        <v>506.89</v>
      </c>
      <c r="D2239" s="2">
        <v>364.779</v>
      </c>
      <c r="E2239" s="2">
        <v>266.54199999999997</v>
      </c>
    </row>
    <row r="2240" spans="1:5">
      <c r="A2240" s="1">
        <v>86</v>
      </c>
      <c r="B2240" s="1">
        <v>0</v>
      </c>
      <c r="C2240" s="2">
        <v>77.656000000000006</v>
      </c>
      <c r="D2240" s="2">
        <v>55.670999999999999</v>
      </c>
      <c r="E2240" s="2">
        <v>36.768999999999998</v>
      </c>
    </row>
    <row r="2241" spans="1:5">
      <c r="A2241" s="1">
        <v>86</v>
      </c>
      <c r="B2241" s="1">
        <v>1</v>
      </c>
      <c r="C2241" s="2">
        <v>89.697999999999993</v>
      </c>
      <c r="D2241" s="2">
        <v>61.691000000000003</v>
      </c>
      <c r="E2241" s="2">
        <v>35.68</v>
      </c>
    </row>
    <row r="2242" spans="1:5">
      <c r="A2242" s="1">
        <v>86</v>
      </c>
      <c r="B2242" s="1">
        <v>2</v>
      </c>
      <c r="C2242" s="2">
        <v>98.441999999999993</v>
      </c>
      <c r="D2242" s="2">
        <v>61.031999999999996</v>
      </c>
      <c r="E2242" s="2">
        <v>31.381</v>
      </c>
    </row>
    <row r="2243" spans="1:5">
      <c r="A2243" s="1">
        <v>86</v>
      </c>
      <c r="B2243" s="1">
        <v>3</v>
      </c>
      <c r="C2243" s="2">
        <v>101.694</v>
      </c>
      <c r="D2243" s="2">
        <v>62.203000000000003</v>
      </c>
      <c r="E2243" s="2">
        <v>35.634999999999998</v>
      </c>
    </row>
    <row r="2244" spans="1:5">
      <c r="A2244" s="1">
        <v>86</v>
      </c>
      <c r="B2244" s="1">
        <v>4</v>
      </c>
      <c r="C2244" s="2">
        <v>105.914</v>
      </c>
      <c r="D2244" s="2">
        <v>63.42</v>
      </c>
      <c r="E2244" s="2">
        <v>35.066000000000003</v>
      </c>
    </row>
    <row r="2245" spans="1:5">
      <c r="A2245" s="1">
        <v>86</v>
      </c>
      <c r="B2245" s="1">
        <v>5</v>
      </c>
      <c r="C2245" s="2">
        <v>101.55200000000001</v>
      </c>
      <c r="D2245" s="2">
        <v>65.316999999999993</v>
      </c>
      <c r="E2245" s="2">
        <v>31.349</v>
      </c>
    </row>
    <row r="2246" spans="1:5">
      <c r="A2246" s="1">
        <v>86</v>
      </c>
      <c r="B2246" s="1">
        <v>6</v>
      </c>
      <c r="C2246" s="2">
        <v>118.027</v>
      </c>
      <c r="D2246" s="2">
        <v>67.210999999999999</v>
      </c>
      <c r="E2246" s="2">
        <v>35.457999999999998</v>
      </c>
    </row>
    <row r="2247" spans="1:5">
      <c r="A2247" s="1">
        <v>86</v>
      </c>
      <c r="B2247" s="1">
        <v>7</v>
      </c>
      <c r="C2247" s="2">
        <v>124.765</v>
      </c>
      <c r="D2247" s="2">
        <v>68.495000000000005</v>
      </c>
      <c r="E2247" s="2">
        <v>36.454000000000001</v>
      </c>
    </row>
    <row r="2248" spans="1:5">
      <c r="A2248" s="1">
        <v>86</v>
      </c>
      <c r="B2248" s="1">
        <v>8</v>
      </c>
      <c r="C2248" s="2">
        <v>127.71899999999999</v>
      </c>
      <c r="D2248" s="2">
        <v>66.590999999999994</v>
      </c>
      <c r="E2248" s="2">
        <v>32.545000000000002</v>
      </c>
    </row>
    <row r="2249" spans="1:5">
      <c r="A2249" s="1">
        <v>86</v>
      </c>
      <c r="B2249" s="1">
        <v>9</v>
      </c>
      <c r="C2249" s="2">
        <v>132.86500000000001</v>
      </c>
      <c r="D2249" s="2">
        <v>75.221000000000004</v>
      </c>
      <c r="E2249" s="2">
        <v>35.094000000000001</v>
      </c>
    </row>
    <row r="2250" spans="1:5">
      <c r="A2250" s="1">
        <v>86</v>
      </c>
      <c r="B2250" s="1">
        <v>10</v>
      </c>
      <c r="C2250" s="2">
        <v>138.92500000000001</v>
      </c>
      <c r="D2250" s="2">
        <v>75.388999999999996</v>
      </c>
      <c r="E2250" s="2">
        <v>36.101999999999997</v>
      </c>
    </row>
    <row r="2251" spans="1:5">
      <c r="A2251" s="1">
        <v>86</v>
      </c>
      <c r="B2251" s="1">
        <v>11</v>
      </c>
      <c r="C2251" s="2">
        <v>147.375</v>
      </c>
      <c r="D2251" s="2">
        <v>79.588999999999999</v>
      </c>
      <c r="E2251" s="2">
        <v>36.366999999999997</v>
      </c>
    </row>
    <row r="2252" spans="1:5">
      <c r="A2252" s="1">
        <v>86</v>
      </c>
      <c r="B2252" s="1">
        <v>12</v>
      </c>
      <c r="C2252" s="2">
        <v>155.77699999999999</v>
      </c>
      <c r="D2252" s="2">
        <v>83.707999999999998</v>
      </c>
      <c r="E2252" s="2">
        <v>32.448</v>
      </c>
    </row>
    <row r="2253" spans="1:5">
      <c r="A2253" s="1">
        <v>86</v>
      </c>
      <c r="B2253" s="1">
        <v>13</v>
      </c>
      <c r="C2253" s="2">
        <v>165.001</v>
      </c>
      <c r="D2253" s="2">
        <v>87.423000000000002</v>
      </c>
      <c r="E2253" s="2">
        <v>38.216999999999999</v>
      </c>
    </row>
    <row r="2254" spans="1:5">
      <c r="A2254" s="1">
        <v>86</v>
      </c>
      <c r="B2254" s="1">
        <v>14</v>
      </c>
      <c r="C2254" s="2">
        <v>169.59800000000001</v>
      </c>
      <c r="D2254" s="2">
        <v>85.977999999999994</v>
      </c>
      <c r="E2254" s="2">
        <v>37.027000000000001</v>
      </c>
    </row>
    <row r="2255" spans="1:5">
      <c r="A2255" s="1">
        <v>86</v>
      </c>
      <c r="B2255" s="1">
        <v>15</v>
      </c>
      <c r="C2255" s="2">
        <v>170.624</v>
      </c>
      <c r="D2255" s="2">
        <v>91.71</v>
      </c>
      <c r="E2255" s="2">
        <v>38.716000000000001</v>
      </c>
    </row>
    <row r="2256" spans="1:5">
      <c r="A2256" s="1">
        <v>86</v>
      </c>
      <c r="B2256" s="1">
        <v>16</v>
      </c>
      <c r="C2256" s="2">
        <v>172.435</v>
      </c>
      <c r="D2256" s="2">
        <v>96.585999999999999</v>
      </c>
      <c r="E2256" s="2">
        <v>33.765000000000001</v>
      </c>
    </row>
    <row r="2257" spans="1:5">
      <c r="A2257" s="1">
        <v>86</v>
      </c>
      <c r="B2257" s="1">
        <v>17</v>
      </c>
      <c r="C2257" s="2">
        <v>190.37299999999999</v>
      </c>
      <c r="D2257" s="2">
        <v>101.53400000000001</v>
      </c>
      <c r="E2257" s="2">
        <v>39.545999999999999</v>
      </c>
    </row>
    <row r="2258" spans="1:5">
      <c r="A2258" s="1">
        <v>86</v>
      </c>
      <c r="B2258" s="1">
        <v>18</v>
      </c>
      <c r="C2258" s="2">
        <v>185.381</v>
      </c>
      <c r="D2258" s="2">
        <v>105.44</v>
      </c>
      <c r="E2258" s="2">
        <v>34.715000000000003</v>
      </c>
    </row>
    <row r="2259" spans="1:5">
      <c r="A2259" s="1">
        <v>86</v>
      </c>
      <c r="B2259" s="1">
        <v>19</v>
      </c>
      <c r="C2259" s="2">
        <v>191.76400000000001</v>
      </c>
      <c r="D2259" s="2">
        <v>103.15300000000001</v>
      </c>
      <c r="E2259" s="2">
        <v>32.933</v>
      </c>
    </row>
    <row r="2260" spans="1:5">
      <c r="A2260" s="1">
        <v>86</v>
      </c>
      <c r="B2260" s="1">
        <v>20</v>
      </c>
      <c r="C2260" s="2">
        <v>170.58099999999999</v>
      </c>
      <c r="D2260" s="2">
        <v>99.968999999999994</v>
      </c>
      <c r="E2260" s="2">
        <v>44.311999999999998</v>
      </c>
    </row>
    <row r="2261" spans="1:5">
      <c r="A2261" s="1">
        <v>86</v>
      </c>
      <c r="B2261" s="1">
        <v>22</v>
      </c>
      <c r="C2261" s="2">
        <v>205.625</v>
      </c>
      <c r="D2261" s="2">
        <v>113.312</v>
      </c>
      <c r="E2261" s="2">
        <v>44.86</v>
      </c>
    </row>
    <row r="2262" spans="1:5">
      <c r="A2262" s="1">
        <v>86</v>
      </c>
      <c r="B2262" s="1">
        <v>24</v>
      </c>
      <c r="C2262" s="2">
        <v>168.1</v>
      </c>
      <c r="D2262" s="2">
        <v>121.23</v>
      </c>
      <c r="E2262" s="2">
        <v>32.878</v>
      </c>
    </row>
    <row r="2263" spans="1:5">
      <c r="A2263" s="1">
        <v>86</v>
      </c>
      <c r="B2263" s="1">
        <v>26</v>
      </c>
      <c r="C2263" s="2">
        <v>194.50200000000001</v>
      </c>
      <c r="D2263" s="2">
        <v>114.149</v>
      </c>
      <c r="E2263" s="2">
        <v>44.265999999999998</v>
      </c>
    </row>
    <row r="2264" spans="1:5">
      <c r="A2264" s="1">
        <v>86</v>
      </c>
      <c r="B2264" s="1">
        <v>28</v>
      </c>
      <c r="C2264" s="2">
        <v>241.172</v>
      </c>
      <c r="D2264" s="2">
        <v>140.95500000000001</v>
      </c>
      <c r="E2264" s="2">
        <v>40.648000000000003</v>
      </c>
    </row>
    <row r="2265" spans="1:5">
      <c r="A2265" s="1">
        <v>86</v>
      </c>
      <c r="B2265" s="1">
        <v>30</v>
      </c>
      <c r="C2265" s="2">
        <v>181.25700000000001</v>
      </c>
      <c r="D2265" s="2">
        <v>111.843</v>
      </c>
      <c r="E2265" s="2">
        <v>34.798000000000002</v>
      </c>
    </row>
    <row r="2266" spans="1:5">
      <c r="A2266" s="1">
        <v>87</v>
      </c>
      <c r="B2266" s="1">
        <v>0</v>
      </c>
      <c r="C2266" s="2">
        <v>72.09</v>
      </c>
      <c r="D2266" s="2">
        <v>58.685000000000002</v>
      </c>
      <c r="E2266" s="2">
        <v>22.398</v>
      </c>
    </row>
    <row r="2267" spans="1:5">
      <c r="A2267" s="1">
        <v>87</v>
      </c>
      <c r="B2267" s="1">
        <v>1</v>
      </c>
      <c r="C2267" s="2">
        <v>64.295000000000002</v>
      </c>
      <c r="D2267" s="2">
        <v>59.305999999999997</v>
      </c>
      <c r="E2267" s="2">
        <v>23.274000000000001</v>
      </c>
    </row>
    <row r="2268" spans="1:5">
      <c r="A2268" s="1">
        <v>87</v>
      </c>
      <c r="B2268" s="1">
        <v>2</v>
      </c>
      <c r="C2268" s="2">
        <v>98.77</v>
      </c>
      <c r="D2268" s="2">
        <v>47.777999999999999</v>
      </c>
      <c r="E2268" s="2">
        <v>35.389000000000003</v>
      </c>
    </row>
    <row r="2269" spans="1:5">
      <c r="A2269" s="1">
        <v>87</v>
      </c>
      <c r="B2269" s="1">
        <v>3</v>
      </c>
      <c r="C2269" s="2">
        <v>102.35599999999999</v>
      </c>
      <c r="D2269" s="2">
        <v>61.692</v>
      </c>
      <c r="E2269" s="2">
        <v>23.210999999999999</v>
      </c>
    </row>
    <row r="2270" spans="1:5">
      <c r="A2270" s="1">
        <v>87</v>
      </c>
      <c r="B2270" s="1">
        <v>4</v>
      </c>
      <c r="C2270" s="2">
        <v>78.146000000000001</v>
      </c>
      <c r="D2270" s="2">
        <v>64.966999999999999</v>
      </c>
      <c r="E2270" s="2">
        <v>36.177</v>
      </c>
    </row>
    <row r="2271" spans="1:5">
      <c r="A2271" s="1">
        <v>87</v>
      </c>
      <c r="B2271" s="1">
        <v>5</v>
      </c>
      <c r="C2271" s="2">
        <v>105.57</v>
      </c>
      <c r="D2271" s="2">
        <v>66.403000000000006</v>
      </c>
      <c r="E2271" s="2">
        <v>23.155999999999999</v>
      </c>
    </row>
    <row r="2272" spans="1:5">
      <c r="A2272" s="1">
        <v>87</v>
      </c>
      <c r="B2272" s="1">
        <v>6</v>
      </c>
      <c r="C2272" s="2">
        <v>109.002</v>
      </c>
      <c r="D2272" s="2">
        <v>51.146000000000001</v>
      </c>
      <c r="E2272" s="2">
        <v>37.031999999999996</v>
      </c>
    </row>
    <row r="2273" spans="1:5">
      <c r="A2273" s="1">
        <v>87</v>
      </c>
      <c r="B2273" s="1">
        <v>7</v>
      </c>
      <c r="C2273" s="2">
        <v>116.574</v>
      </c>
      <c r="D2273" s="2">
        <v>64.206999999999994</v>
      </c>
      <c r="E2273" s="2">
        <v>39.317999999999998</v>
      </c>
    </row>
    <row r="2274" spans="1:5">
      <c r="A2274" s="1">
        <v>87</v>
      </c>
      <c r="B2274" s="1">
        <v>8</v>
      </c>
      <c r="C2274" s="2">
        <v>123.51600000000001</v>
      </c>
      <c r="D2274" s="2">
        <v>61.345999999999997</v>
      </c>
      <c r="E2274" s="2">
        <v>29.347999999999999</v>
      </c>
    </row>
    <row r="2275" spans="1:5">
      <c r="A2275" s="1">
        <v>87</v>
      </c>
      <c r="B2275" s="1">
        <v>9</v>
      </c>
      <c r="C2275" s="2">
        <v>137.578</v>
      </c>
      <c r="D2275" s="2">
        <v>65.087999999999994</v>
      </c>
      <c r="E2275" s="2">
        <v>30.088999999999999</v>
      </c>
    </row>
    <row r="2276" spans="1:5">
      <c r="A2276" s="1">
        <v>87</v>
      </c>
      <c r="B2276" s="1">
        <v>10</v>
      </c>
      <c r="C2276" s="2">
        <v>146.13300000000001</v>
      </c>
      <c r="D2276" s="2">
        <v>73.766999999999996</v>
      </c>
      <c r="E2276" s="2">
        <v>32.659999999999997</v>
      </c>
    </row>
    <row r="2277" spans="1:5">
      <c r="A2277" s="1">
        <v>87</v>
      </c>
      <c r="B2277" s="1">
        <v>11</v>
      </c>
      <c r="C2277" s="2">
        <v>153.58000000000001</v>
      </c>
      <c r="D2277" s="2">
        <v>82.552000000000007</v>
      </c>
      <c r="E2277" s="2">
        <v>38.118000000000002</v>
      </c>
    </row>
    <row r="2278" spans="1:5">
      <c r="A2278" s="1">
        <v>87</v>
      </c>
      <c r="B2278" s="1">
        <v>12</v>
      </c>
      <c r="C2278" s="2">
        <v>132.375</v>
      </c>
      <c r="D2278" s="2">
        <v>84.272000000000006</v>
      </c>
      <c r="E2278" s="2">
        <v>37.036999999999999</v>
      </c>
    </row>
    <row r="2279" spans="1:5">
      <c r="A2279" s="1">
        <v>87</v>
      </c>
      <c r="B2279" s="1">
        <v>13</v>
      </c>
      <c r="C2279" s="2">
        <v>168.69499999999999</v>
      </c>
      <c r="D2279" s="2">
        <v>83.213999999999999</v>
      </c>
      <c r="E2279" s="2">
        <v>40.643999999999998</v>
      </c>
    </row>
    <row r="2280" spans="1:5">
      <c r="A2280" s="1">
        <v>87</v>
      </c>
      <c r="B2280" s="1">
        <v>14</v>
      </c>
      <c r="C2280" s="2">
        <v>149.44999999999999</v>
      </c>
      <c r="D2280" s="2">
        <v>92.415999999999997</v>
      </c>
      <c r="E2280" s="2">
        <v>41.280999999999999</v>
      </c>
    </row>
    <row r="2281" spans="1:5">
      <c r="A2281" s="1">
        <v>87</v>
      </c>
      <c r="B2281" s="1">
        <v>15</v>
      </c>
      <c r="C2281" s="2">
        <v>186.321</v>
      </c>
      <c r="D2281" s="2">
        <v>102.461</v>
      </c>
      <c r="E2281" s="2">
        <v>52.62</v>
      </c>
    </row>
    <row r="2282" spans="1:5">
      <c r="A2282" s="1">
        <v>87</v>
      </c>
      <c r="B2282" s="1">
        <v>16</v>
      </c>
      <c r="C2282" s="2">
        <v>146.89500000000001</v>
      </c>
      <c r="D2282" s="2">
        <v>96.712999999999994</v>
      </c>
      <c r="E2282" s="2">
        <v>43.975999999999999</v>
      </c>
    </row>
    <row r="2283" spans="1:5">
      <c r="A2283" s="1">
        <v>87</v>
      </c>
      <c r="B2283" s="1">
        <v>17</v>
      </c>
      <c r="C2283" s="2">
        <v>166.22300000000001</v>
      </c>
      <c r="D2283" s="2">
        <v>95.046000000000006</v>
      </c>
      <c r="E2283" s="2">
        <v>48.466000000000001</v>
      </c>
    </row>
    <row r="2284" spans="1:5">
      <c r="A2284" s="1">
        <v>87</v>
      </c>
      <c r="B2284" s="1">
        <v>18</v>
      </c>
      <c r="C2284" s="2">
        <v>178.148</v>
      </c>
      <c r="D2284" s="2">
        <v>87.87</v>
      </c>
      <c r="E2284" s="2">
        <v>64.698999999999998</v>
      </c>
    </row>
    <row r="2285" spans="1:5">
      <c r="A2285" s="1">
        <v>87</v>
      </c>
      <c r="B2285" s="1">
        <v>19</v>
      </c>
      <c r="C2285" s="2">
        <v>183.797</v>
      </c>
      <c r="D2285" s="2">
        <v>96.93</v>
      </c>
      <c r="E2285" s="2">
        <v>51.908999999999999</v>
      </c>
    </row>
    <row r="2286" spans="1:5">
      <c r="A2286" s="1">
        <v>87</v>
      </c>
      <c r="B2286" s="1">
        <v>20</v>
      </c>
      <c r="C2286" s="2">
        <v>159.80600000000001</v>
      </c>
      <c r="D2286" s="2">
        <v>120.611</v>
      </c>
      <c r="E2286" s="2">
        <v>56.316000000000003</v>
      </c>
    </row>
    <row r="2287" spans="1:5">
      <c r="A2287" s="1">
        <v>87</v>
      </c>
      <c r="B2287" s="1">
        <v>22</v>
      </c>
      <c r="C2287" s="2">
        <v>207.75299999999999</v>
      </c>
      <c r="D2287" s="2">
        <v>99.852999999999994</v>
      </c>
      <c r="E2287" s="2">
        <v>77.087000000000003</v>
      </c>
    </row>
    <row r="2288" spans="1:5">
      <c r="A2288" s="1">
        <v>87</v>
      </c>
      <c r="B2288" s="1">
        <v>24</v>
      </c>
      <c r="C2288" s="2">
        <v>219.94300000000001</v>
      </c>
      <c r="D2288" s="2">
        <v>117.044</v>
      </c>
      <c r="E2288" s="2">
        <v>68.748999999999995</v>
      </c>
    </row>
    <row r="2289" spans="1:5">
      <c r="A2289" s="1">
        <v>87</v>
      </c>
      <c r="B2289" s="1">
        <v>26</v>
      </c>
      <c r="C2289" s="2">
        <v>183.04900000000001</v>
      </c>
      <c r="D2289" s="2">
        <v>146.267</v>
      </c>
      <c r="E2289" s="2">
        <v>71.918000000000006</v>
      </c>
    </row>
    <row r="2290" spans="1:5">
      <c r="A2290" s="1">
        <v>87</v>
      </c>
      <c r="B2290" s="1">
        <v>28</v>
      </c>
      <c r="C2290" s="2">
        <v>231.96</v>
      </c>
      <c r="D2290" s="2">
        <v>152.30699999999999</v>
      </c>
      <c r="E2290" s="2">
        <v>116.27800000000001</v>
      </c>
    </row>
    <row r="2291" spans="1:5">
      <c r="A2291" s="1">
        <v>87</v>
      </c>
      <c r="B2291" s="1">
        <v>30</v>
      </c>
      <c r="C2291" s="2">
        <v>290.59399999999999</v>
      </c>
      <c r="D2291" s="2">
        <v>138.07400000000001</v>
      </c>
      <c r="E2291" s="2">
        <v>85.716999999999999</v>
      </c>
    </row>
    <row r="2292" spans="1:5">
      <c r="A2292" s="1">
        <v>88</v>
      </c>
      <c r="B2292" s="1">
        <v>0</v>
      </c>
      <c r="C2292" s="2">
        <v>83.673000000000002</v>
      </c>
      <c r="D2292" s="2">
        <v>64.616</v>
      </c>
      <c r="E2292" s="2">
        <v>37.18</v>
      </c>
    </row>
    <row r="2293" spans="1:5">
      <c r="A2293" s="1">
        <v>88</v>
      </c>
      <c r="B2293" s="1">
        <v>1</v>
      </c>
      <c r="C2293" s="2">
        <v>96.346000000000004</v>
      </c>
      <c r="D2293" s="2">
        <v>64.852999999999994</v>
      </c>
      <c r="E2293" s="2">
        <v>38.162999999999997</v>
      </c>
    </row>
    <row r="2294" spans="1:5">
      <c r="A2294" s="1">
        <v>88</v>
      </c>
      <c r="B2294" s="1">
        <v>2</v>
      </c>
      <c r="C2294" s="2">
        <v>109.482</v>
      </c>
      <c r="D2294" s="2">
        <v>65.5</v>
      </c>
      <c r="E2294" s="2">
        <v>36.347000000000001</v>
      </c>
    </row>
    <row r="2295" spans="1:5">
      <c r="A2295" s="1">
        <v>88</v>
      </c>
      <c r="B2295" s="1">
        <v>3</v>
      </c>
      <c r="C2295" s="2">
        <v>119.375</v>
      </c>
      <c r="D2295" s="2">
        <v>62.722000000000001</v>
      </c>
      <c r="E2295" s="2">
        <v>35.173999999999999</v>
      </c>
    </row>
    <row r="2296" spans="1:5">
      <c r="A2296" s="1">
        <v>88</v>
      </c>
      <c r="B2296" s="1">
        <v>4</v>
      </c>
      <c r="C2296" s="2">
        <v>125.95099999999999</v>
      </c>
      <c r="D2296" s="2">
        <v>64.245000000000005</v>
      </c>
      <c r="E2296" s="2">
        <v>31.786999999999999</v>
      </c>
    </row>
    <row r="2297" spans="1:5">
      <c r="A2297" s="1">
        <v>88</v>
      </c>
      <c r="B2297" s="1">
        <v>5</v>
      </c>
      <c r="C2297" s="2">
        <v>133.47999999999999</v>
      </c>
      <c r="D2297" s="2">
        <v>65.423000000000002</v>
      </c>
      <c r="E2297" s="2">
        <v>33.981999999999999</v>
      </c>
    </row>
    <row r="2298" spans="1:5">
      <c r="A2298" s="1">
        <v>88</v>
      </c>
      <c r="B2298" s="1">
        <v>6</v>
      </c>
      <c r="C2298" s="2">
        <v>149.685</v>
      </c>
      <c r="D2298" s="2">
        <v>65.120999999999995</v>
      </c>
      <c r="E2298" s="2">
        <v>35</v>
      </c>
    </row>
    <row r="2299" spans="1:5">
      <c r="A2299" s="1">
        <v>88</v>
      </c>
      <c r="B2299" s="1">
        <v>7</v>
      </c>
      <c r="C2299" s="2">
        <v>156.78</v>
      </c>
      <c r="D2299" s="2">
        <v>67.406999999999996</v>
      </c>
      <c r="E2299" s="2">
        <v>36.137</v>
      </c>
    </row>
    <row r="2300" spans="1:5">
      <c r="A2300" s="1">
        <v>88</v>
      </c>
      <c r="B2300" s="1">
        <v>8</v>
      </c>
      <c r="C2300" s="2">
        <v>166.17400000000001</v>
      </c>
      <c r="D2300" s="2">
        <v>66.881</v>
      </c>
      <c r="E2300" s="2">
        <v>36.768000000000001</v>
      </c>
    </row>
    <row r="2301" spans="1:5">
      <c r="A2301" s="1">
        <v>88</v>
      </c>
      <c r="B2301" s="1">
        <v>9</v>
      </c>
      <c r="C2301" s="2">
        <v>185.55799999999999</v>
      </c>
      <c r="D2301" s="2">
        <v>69.986999999999995</v>
      </c>
      <c r="E2301" s="2">
        <v>37.353000000000002</v>
      </c>
    </row>
    <row r="2302" spans="1:5">
      <c r="A2302" s="1">
        <v>88</v>
      </c>
      <c r="B2302" s="1">
        <v>10</v>
      </c>
      <c r="C2302" s="2">
        <v>194.46299999999999</v>
      </c>
      <c r="D2302" s="2">
        <v>70.597999999999999</v>
      </c>
      <c r="E2302" s="2">
        <v>39.301000000000002</v>
      </c>
    </row>
    <row r="2303" spans="1:5">
      <c r="A2303" s="1">
        <v>88</v>
      </c>
      <c r="B2303" s="1">
        <v>11</v>
      </c>
      <c r="C2303" s="2">
        <v>199.00800000000001</v>
      </c>
      <c r="D2303" s="2">
        <v>72.784999999999997</v>
      </c>
      <c r="E2303" s="2">
        <v>40.091000000000001</v>
      </c>
    </row>
    <row r="2304" spans="1:5">
      <c r="A2304" s="1">
        <v>88</v>
      </c>
      <c r="B2304" s="1">
        <v>12</v>
      </c>
      <c r="C2304" s="2">
        <v>215.48</v>
      </c>
      <c r="D2304" s="2">
        <v>72.852000000000004</v>
      </c>
      <c r="E2304" s="2">
        <v>41.445</v>
      </c>
    </row>
    <row r="2305" spans="1:5">
      <c r="A2305" s="1">
        <v>88</v>
      </c>
      <c r="B2305" s="1">
        <v>13</v>
      </c>
      <c r="C2305" s="2">
        <v>234.77199999999999</v>
      </c>
      <c r="D2305" s="2">
        <v>76.278000000000006</v>
      </c>
      <c r="E2305" s="2">
        <v>44.146999999999998</v>
      </c>
    </row>
    <row r="2306" spans="1:5">
      <c r="A2306" s="1">
        <v>88</v>
      </c>
      <c r="B2306" s="1">
        <v>14</v>
      </c>
      <c r="C2306" s="2">
        <v>245.26300000000001</v>
      </c>
      <c r="D2306" s="2">
        <v>80.266999999999996</v>
      </c>
      <c r="E2306" s="2">
        <v>45.194000000000003</v>
      </c>
    </row>
    <row r="2307" spans="1:5">
      <c r="A2307" s="1">
        <v>88</v>
      </c>
      <c r="B2307" s="1">
        <v>15</v>
      </c>
      <c r="C2307" s="2">
        <v>252.607</v>
      </c>
      <c r="D2307" s="2">
        <v>85.152000000000001</v>
      </c>
      <c r="E2307" s="2">
        <v>46.389000000000003</v>
      </c>
    </row>
    <row r="2308" spans="1:5">
      <c r="A2308" s="1">
        <v>88</v>
      </c>
      <c r="B2308" s="1">
        <v>16</v>
      </c>
      <c r="C2308" s="2">
        <v>269.52499999999998</v>
      </c>
      <c r="D2308" s="2">
        <v>87.126999999999995</v>
      </c>
      <c r="E2308" s="2">
        <v>49.4</v>
      </c>
    </row>
    <row r="2309" spans="1:5">
      <c r="A2309" s="1">
        <v>88</v>
      </c>
      <c r="B2309" s="1">
        <v>17</v>
      </c>
      <c r="C2309" s="2">
        <v>286.625</v>
      </c>
      <c r="D2309" s="2">
        <v>92.778999999999996</v>
      </c>
      <c r="E2309" s="2">
        <v>51.786000000000001</v>
      </c>
    </row>
    <row r="2310" spans="1:5">
      <c r="A2310" s="1">
        <v>88</v>
      </c>
      <c r="B2310" s="1">
        <v>18</v>
      </c>
      <c r="C2310" s="2">
        <v>294.07600000000002</v>
      </c>
      <c r="D2310" s="2">
        <v>97.278999999999996</v>
      </c>
      <c r="E2310" s="2">
        <v>56.444000000000003</v>
      </c>
    </row>
    <row r="2311" spans="1:5">
      <c r="A2311" s="1">
        <v>88</v>
      </c>
      <c r="B2311" s="1">
        <v>19</v>
      </c>
      <c r="C2311" s="2">
        <v>305.47800000000001</v>
      </c>
      <c r="D2311" s="2">
        <v>101.124</v>
      </c>
      <c r="E2311" s="2">
        <v>55.822000000000003</v>
      </c>
    </row>
    <row r="2312" spans="1:5">
      <c r="A2312" s="1">
        <v>88</v>
      </c>
      <c r="B2312" s="1">
        <v>20</v>
      </c>
      <c r="C2312" s="2">
        <v>327.41500000000002</v>
      </c>
      <c r="D2312" s="2">
        <v>106.47799999999999</v>
      </c>
      <c r="E2312" s="2">
        <v>60.881</v>
      </c>
    </row>
    <row r="2313" spans="1:5">
      <c r="A2313" s="1">
        <v>88</v>
      </c>
      <c r="B2313" s="1">
        <v>22</v>
      </c>
      <c r="C2313" s="2">
        <v>347.17099999999999</v>
      </c>
      <c r="D2313" s="2">
        <v>119.232</v>
      </c>
      <c r="E2313" s="2">
        <v>63.677</v>
      </c>
    </row>
    <row r="2314" spans="1:5">
      <c r="A2314" s="1">
        <v>88</v>
      </c>
      <c r="B2314" s="1">
        <v>24</v>
      </c>
      <c r="C2314" s="2">
        <v>384.88600000000002</v>
      </c>
      <c r="D2314" s="2">
        <v>132.88300000000001</v>
      </c>
      <c r="E2314" s="2">
        <v>69.543999999999997</v>
      </c>
    </row>
    <row r="2315" spans="1:5">
      <c r="A2315" s="1">
        <v>88</v>
      </c>
      <c r="B2315" s="1">
        <v>26</v>
      </c>
      <c r="C2315" s="2">
        <v>409.26100000000002</v>
      </c>
      <c r="D2315" s="2">
        <v>142.977</v>
      </c>
      <c r="E2315" s="2">
        <v>76.003</v>
      </c>
    </row>
    <row r="2316" spans="1:5">
      <c r="A2316" s="1">
        <v>88</v>
      </c>
      <c r="B2316" s="1">
        <v>28</v>
      </c>
      <c r="C2316" s="2">
        <v>439.71800000000002</v>
      </c>
      <c r="D2316" s="2">
        <v>163.631</v>
      </c>
      <c r="E2316" s="2">
        <v>81.593000000000004</v>
      </c>
    </row>
    <row r="2317" spans="1:5">
      <c r="A2317" s="1">
        <v>88</v>
      </c>
      <c r="B2317" s="1">
        <v>30</v>
      </c>
      <c r="C2317" s="2">
        <v>462.173</v>
      </c>
      <c r="D2317" s="2">
        <v>177.03700000000001</v>
      </c>
      <c r="E2317" s="2">
        <v>81.844999999999999</v>
      </c>
    </row>
    <row r="2318" spans="1:5">
      <c r="A2318" s="1">
        <v>89</v>
      </c>
      <c r="B2318" s="1">
        <v>0</v>
      </c>
      <c r="C2318" s="2">
        <v>84.593000000000004</v>
      </c>
      <c r="D2318" s="2">
        <v>59.576000000000001</v>
      </c>
      <c r="E2318" s="2">
        <v>38.268000000000001</v>
      </c>
    </row>
    <row r="2319" spans="1:5">
      <c r="A2319" s="1">
        <v>89</v>
      </c>
      <c r="B2319" s="1">
        <v>1</v>
      </c>
      <c r="C2319" s="2">
        <v>101.107</v>
      </c>
      <c r="D2319" s="2">
        <v>65.430999999999997</v>
      </c>
      <c r="E2319" s="2">
        <v>38.938000000000002</v>
      </c>
    </row>
    <row r="2320" spans="1:5">
      <c r="A2320" s="1">
        <v>89</v>
      </c>
      <c r="B2320" s="1">
        <v>2</v>
      </c>
      <c r="C2320" s="2">
        <v>120.354</v>
      </c>
      <c r="D2320" s="2">
        <v>63.96</v>
      </c>
      <c r="E2320" s="2">
        <v>37.241</v>
      </c>
    </row>
    <row r="2321" spans="1:5">
      <c r="A2321" s="1">
        <v>89</v>
      </c>
      <c r="B2321" s="1">
        <v>3</v>
      </c>
      <c r="C2321" s="2">
        <v>126.44499999999999</v>
      </c>
      <c r="D2321" s="2">
        <v>66.558999999999997</v>
      </c>
      <c r="E2321" s="2">
        <v>36.92</v>
      </c>
    </row>
    <row r="2322" spans="1:5">
      <c r="A2322" s="1">
        <v>89</v>
      </c>
      <c r="B2322" s="1">
        <v>4</v>
      </c>
      <c r="C2322" s="2">
        <v>134.988</v>
      </c>
      <c r="D2322" s="2">
        <v>66.984999999999999</v>
      </c>
      <c r="E2322" s="2">
        <v>35.634</v>
      </c>
    </row>
    <row r="2323" spans="1:5">
      <c r="A2323" s="1">
        <v>89</v>
      </c>
      <c r="B2323" s="1">
        <v>5</v>
      </c>
      <c r="C2323" s="2">
        <v>146.47800000000001</v>
      </c>
      <c r="D2323" s="2">
        <v>71.363</v>
      </c>
      <c r="E2323" s="2">
        <v>37.209000000000003</v>
      </c>
    </row>
    <row r="2324" spans="1:5">
      <c r="A2324" s="1">
        <v>89</v>
      </c>
      <c r="B2324" s="1">
        <v>6</v>
      </c>
      <c r="C2324" s="2">
        <v>166.56200000000001</v>
      </c>
      <c r="D2324" s="2">
        <v>77.233999999999995</v>
      </c>
      <c r="E2324" s="2">
        <v>36.093000000000004</v>
      </c>
    </row>
    <row r="2325" spans="1:5">
      <c r="A2325" s="1">
        <v>89</v>
      </c>
      <c r="B2325" s="1">
        <v>7</v>
      </c>
      <c r="C2325" s="2">
        <v>179.09800000000001</v>
      </c>
      <c r="D2325" s="2">
        <v>82.602999999999994</v>
      </c>
      <c r="E2325" s="2">
        <v>40.115000000000002</v>
      </c>
    </row>
    <row r="2326" spans="1:5">
      <c r="A2326" s="1">
        <v>89</v>
      </c>
      <c r="B2326" s="1">
        <v>8</v>
      </c>
      <c r="C2326" s="2">
        <v>191.322</v>
      </c>
      <c r="D2326" s="2">
        <v>87.221999999999994</v>
      </c>
      <c r="E2326" s="2">
        <v>39.767000000000003</v>
      </c>
    </row>
    <row r="2327" spans="1:5">
      <c r="A2327" s="1">
        <v>89</v>
      </c>
      <c r="B2327" s="1">
        <v>9</v>
      </c>
      <c r="C2327" s="2">
        <v>215.21199999999999</v>
      </c>
      <c r="D2327" s="2">
        <v>102.227</v>
      </c>
      <c r="E2327" s="2">
        <v>42.970999999999997</v>
      </c>
    </row>
    <row r="2328" spans="1:5">
      <c r="A2328" s="1">
        <v>89</v>
      </c>
      <c r="B2328" s="1">
        <v>10</v>
      </c>
      <c r="C2328" s="2">
        <v>225.05799999999999</v>
      </c>
      <c r="D2328" s="2">
        <v>111.23</v>
      </c>
      <c r="E2328" s="2">
        <v>40.969000000000001</v>
      </c>
    </row>
    <row r="2329" spans="1:5">
      <c r="A2329" s="1">
        <v>89</v>
      </c>
      <c r="B2329" s="1">
        <v>11</v>
      </c>
      <c r="C2329" s="2">
        <v>234.49700000000001</v>
      </c>
      <c r="D2329" s="2">
        <v>114.66500000000001</v>
      </c>
      <c r="E2329" s="2">
        <v>44.228999999999999</v>
      </c>
    </row>
    <row r="2330" spans="1:5">
      <c r="A2330" s="1">
        <v>89</v>
      </c>
      <c r="B2330" s="1">
        <v>12</v>
      </c>
      <c r="C2330" s="2">
        <v>246.42099999999999</v>
      </c>
      <c r="D2330" s="2">
        <v>122.428</v>
      </c>
      <c r="E2330" s="2">
        <v>46.143999999999998</v>
      </c>
    </row>
    <row r="2331" spans="1:5">
      <c r="A2331" s="1">
        <v>89</v>
      </c>
      <c r="B2331" s="1">
        <v>13</v>
      </c>
      <c r="C2331" s="2">
        <v>270.18</v>
      </c>
      <c r="D2331" s="2">
        <v>134.90700000000001</v>
      </c>
      <c r="E2331" s="2">
        <v>49.545000000000002</v>
      </c>
    </row>
    <row r="2332" spans="1:5">
      <c r="A2332" s="1">
        <v>89</v>
      </c>
      <c r="B2332" s="1">
        <v>14</v>
      </c>
      <c r="C2332" s="2">
        <v>283.11799999999999</v>
      </c>
      <c r="D2332" s="2">
        <v>139.75299999999999</v>
      </c>
      <c r="E2332" s="2">
        <v>54.414999999999999</v>
      </c>
    </row>
    <row r="2333" spans="1:5">
      <c r="A2333" s="1">
        <v>89</v>
      </c>
      <c r="B2333" s="1">
        <v>15</v>
      </c>
      <c r="C2333" s="2">
        <v>295.41699999999997</v>
      </c>
      <c r="D2333" s="2">
        <v>149.53700000000001</v>
      </c>
      <c r="E2333" s="2">
        <v>57.39</v>
      </c>
    </row>
    <row r="2334" spans="1:5">
      <c r="A2334" s="1">
        <v>89</v>
      </c>
      <c r="B2334" s="1">
        <v>16</v>
      </c>
      <c r="C2334" s="2">
        <v>305.45400000000001</v>
      </c>
      <c r="D2334" s="2">
        <v>155.309</v>
      </c>
      <c r="E2334" s="2">
        <v>62.539000000000001</v>
      </c>
    </row>
    <row r="2335" spans="1:5">
      <c r="A2335" s="1">
        <v>89</v>
      </c>
      <c r="B2335" s="1">
        <v>17</v>
      </c>
      <c r="C2335" s="2">
        <v>329.10500000000002</v>
      </c>
      <c r="D2335" s="2">
        <v>169.215</v>
      </c>
      <c r="E2335" s="2">
        <v>72.593000000000004</v>
      </c>
    </row>
    <row r="2336" spans="1:5">
      <c r="A2336" s="1">
        <v>89</v>
      </c>
      <c r="B2336" s="1">
        <v>18</v>
      </c>
      <c r="C2336" s="2">
        <v>337.863</v>
      </c>
      <c r="D2336" s="2">
        <v>177.108</v>
      </c>
      <c r="E2336" s="2">
        <v>79.305000000000007</v>
      </c>
    </row>
    <row r="2337" spans="1:5">
      <c r="A2337" s="1">
        <v>89</v>
      </c>
      <c r="B2337" s="1">
        <v>19</v>
      </c>
      <c r="C2337" s="2">
        <v>348.20800000000003</v>
      </c>
      <c r="D2337" s="2">
        <v>185.37</v>
      </c>
      <c r="E2337" s="2">
        <v>84.739000000000004</v>
      </c>
    </row>
    <row r="2338" spans="1:5">
      <c r="A2338" s="1">
        <v>89</v>
      </c>
      <c r="B2338" s="1">
        <v>20</v>
      </c>
      <c r="C2338" s="2">
        <v>368.14499999999998</v>
      </c>
      <c r="D2338" s="2">
        <v>202.38200000000001</v>
      </c>
      <c r="E2338" s="2">
        <v>98.866</v>
      </c>
    </row>
    <row r="2339" spans="1:5">
      <c r="A2339" s="1">
        <v>89</v>
      </c>
      <c r="B2339" s="1">
        <v>22</v>
      </c>
      <c r="C2339" s="2">
        <v>396.92899999999997</v>
      </c>
      <c r="D2339" s="2">
        <v>217.072</v>
      </c>
      <c r="E2339" s="2">
        <v>112.94499999999999</v>
      </c>
    </row>
    <row r="2340" spans="1:5">
      <c r="A2340" s="1">
        <v>89</v>
      </c>
      <c r="B2340" s="1">
        <v>24</v>
      </c>
      <c r="C2340" s="2">
        <v>432.28899999999999</v>
      </c>
      <c r="D2340" s="2">
        <v>247.81899999999999</v>
      </c>
      <c r="E2340" s="2">
        <v>139.60599999999999</v>
      </c>
    </row>
    <row r="2341" spans="1:5">
      <c r="A2341" s="1">
        <v>89</v>
      </c>
      <c r="B2341" s="1">
        <v>26</v>
      </c>
      <c r="C2341" s="2">
        <v>466.73399999999998</v>
      </c>
      <c r="D2341" s="2">
        <v>266.07499999999999</v>
      </c>
      <c r="E2341" s="2">
        <v>153.005</v>
      </c>
    </row>
    <row r="2342" spans="1:5">
      <c r="A2342" s="1">
        <v>89</v>
      </c>
      <c r="B2342" s="1">
        <v>28</v>
      </c>
      <c r="C2342" s="2">
        <v>496.358</v>
      </c>
      <c r="D2342" s="2">
        <v>302.98599999999999</v>
      </c>
      <c r="E2342" s="2">
        <v>182.09700000000001</v>
      </c>
    </row>
    <row r="2343" spans="1:5">
      <c r="A2343" s="1">
        <v>89</v>
      </c>
      <c r="B2343" s="1">
        <v>30</v>
      </c>
      <c r="C2343" s="2">
        <v>519.024</v>
      </c>
      <c r="D2343" s="2">
        <v>336.14400000000001</v>
      </c>
      <c r="E2343" s="2">
        <v>199.38399999999999</v>
      </c>
    </row>
    <row r="2344" spans="1:5">
      <c r="A2344" s="1">
        <v>90</v>
      </c>
      <c r="B2344" s="1">
        <v>0</v>
      </c>
      <c r="C2344" s="2">
        <v>87.596999999999994</v>
      </c>
      <c r="D2344" s="2">
        <v>64.61</v>
      </c>
      <c r="E2344" s="2">
        <v>38.786999999999999</v>
      </c>
    </row>
    <row r="2345" spans="1:5">
      <c r="A2345" s="1">
        <v>90</v>
      </c>
      <c r="B2345" s="1">
        <v>1</v>
      </c>
      <c r="C2345" s="2">
        <v>103.02</v>
      </c>
      <c r="D2345" s="2">
        <v>64.146000000000001</v>
      </c>
      <c r="E2345" s="2">
        <v>39.521999999999998</v>
      </c>
    </row>
    <row r="2346" spans="1:5">
      <c r="A2346" s="1">
        <v>90</v>
      </c>
      <c r="B2346" s="1">
        <v>2</v>
      </c>
      <c r="C2346" s="2">
        <v>128.26499999999999</v>
      </c>
      <c r="D2346" s="2">
        <v>64.613</v>
      </c>
      <c r="E2346" s="2">
        <v>39.453000000000003</v>
      </c>
    </row>
    <row r="2347" spans="1:5">
      <c r="A2347" s="1">
        <v>90</v>
      </c>
      <c r="B2347" s="1">
        <v>3</v>
      </c>
      <c r="C2347" s="2">
        <v>136.23099999999999</v>
      </c>
      <c r="D2347" s="2">
        <v>65.623000000000005</v>
      </c>
      <c r="E2347" s="2">
        <v>37.941000000000003</v>
      </c>
    </row>
    <row r="2348" spans="1:5">
      <c r="A2348" s="1">
        <v>90</v>
      </c>
      <c r="B2348" s="1">
        <v>4</v>
      </c>
      <c r="C2348" s="2">
        <v>147.19999999999999</v>
      </c>
      <c r="D2348" s="2">
        <v>65.498999999999995</v>
      </c>
      <c r="E2348" s="2">
        <v>39.103999999999999</v>
      </c>
    </row>
    <row r="2349" spans="1:5">
      <c r="A2349" s="1">
        <v>90</v>
      </c>
      <c r="B2349" s="1">
        <v>5</v>
      </c>
      <c r="C2349" s="2">
        <v>156.71600000000001</v>
      </c>
      <c r="D2349" s="2">
        <v>67.412999999999997</v>
      </c>
      <c r="E2349" s="2">
        <v>38.155999999999999</v>
      </c>
    </row>
    <row r="2350" spans="1:5">
      <c r="A2350" s="1">
        <v>90</v>
      </c>
      <c r="B2350" s="1">
        <v>6</v>
      </c>
      <c r="C2350" s="2">
        <v>181.25899999999999</v>
      </c>
      <c r="D2350" s="2">
        <v>74.665999999999997</v>
      </c>
      <c r="E2350" s="2">
        <v>39.795999999999999</v>
      </c>
    </row>
    <row r="2351" spans="1:5">
      <c r="A2351" s="1">
        <v>90</v>
      </c>
      <c r="B2351" s="1">
        <v>7</v>
      </c>
      <c r="C2351" s="2">
        <v>192.68299999999999</v>
      </c>
      <c r="D2351" s="2">
        <v>78.682000000000002</v>
      </c>
      <c r="E2351" s="2">
        <v>41.508000000000003</v>
      </c>
    </row>
    <row r="2352" spans="1:5">
      <c r="A2352" s="1">
        <v>90</v>
      </c>
      <c r="B2352" s="1">
        <v>8</v>
      </c>
      <c r="C2352" s="2">
        <v>206.24100000000001</v>
      </c>
      <c r="D2352" s="2">
        <v>87.233000000000004</v>
      </c>
      <c r="E2352" s="2">
        <v>41.774999999999999</v>
      </c>
    </row>
    <row r="2353" spans="1:5">
      <c r="A2353" s="1">
        <v>90</v>
      </c>
      <c r="B2353" s="1">
        <v>9</v>
      </c>
      <c r="C2353" s="2">
        <v>235.92099999999999</v>
      </c>
      <c r="D2353" s="2">
        <v>106.501</v>
      </c>
      <c r="E2353" s="2">
        <v>44.255000000000003</v>
      </c>
    </row>
    <row r="2354" spans="1:5">
      <c r="A2354" s="1">
        <v>90</v>
      </c>
      <c r="B2354" s="1">
        <v>10</v>
      </c>
      <c r="C2354" s="2">
        <v>246.68799999999999</v>
      </c>
      <c r="D2354" s="2">
        <v>118.35899999999999</v>
      </c>
      <c r="E2354" s="2">
        <v>44.847999999999999</v>
      </c>
    </row>
    <row r="2355" spans="1:5">
      <c r="A2355" s="1">
        <v>90</v>
      </c>
      <c r="B2355" s="1">
        <v>11</v>
      </c>
      <c r="C2355" s="2">
        <v>262.27600000000001</v>
      </c>
      <c r="D2355" s="2">
        <v>128.167</v>
      </c>
      <c r="E2355" s="2">
        <v>45.793999999999997</v>
      </c>
    </row>
    <row r="2356" spans="1:5">
      <c r="A2356" s="1">
        <v>90</v>
      </c>
      <c r="B2356" s="1">
        <v>12</v>
      </c>
      <c r="C2356" s="2">
        <v>276.83800000000002</v>
      </c>
      <c r="D2356" s="2">
        <v>140.316</v>
      </c>
      <c r="E2356" s="2">
        <v>46.784999999999997</v>
      </c>
    </row>
    <row r="2357" spans="1:5">
      <c r="A2357" s="1">
        <v>90</v>
      </c>
      <c r="B2357" s="1">
        <v>13</v>
      </c>
      <c r="C2357" s="2">
        <v>308.505</v>
      </c>
      <c r="D2357" s="2">
        <v>172.27699999999999</v>
      </c>
      <c r="E2357" s="2">
        <v>50.25</v>
      </c>
    </row>
    <row r="2358" spans="1:5">
      <c r="A2358" s="1">
        <v>90</v>
      </c>
      <c r="B2358" s="1">
        <v>14</v>
      </c>
      <c r="C2358" s="2">
        <v>319.97399999999999</v>
      </c>
      <c r="D2358" s="2">
        <v>193.16</v>
      </c>
      <c r="E2358" s="2">
        <v>51.963999999999999</v>
      </c>
    </row>
    <row r="2359" spans="1:5">
      <c r="A2359" s="1">
        <v>90</v>
      </c>
      <c r="B2359" s="1">
        <v>15</v>
      </c>
      <c r="C2359" s="2">
        <v>338.08600000000001</v>
      </c>
      <c r="D2359" s="2">
        <v>212.797</v>
      </c>
      <c r="E2359" s="2">
        <v>54.436</v>
      </c>
    </row>
    <row r="2360" spans="1:5">
      <c r="A2360" s="1">
        <v>90</v>
      </c>
      <c r="B2360" s="1">
        <v>16</v>
      </c>
      <c r="C2360" s="2">
        <v>354.69900000000001</v>
      </c>
      <c r="D2360" s="2">
        <v>233.077</v>
      </c>
      <c r="E2360" s="2">
        <v>56.871000000000002</v>
      </c>
    </row>
    <row r="2361" spans="1:5">
      <c r="A2361" s="1">
        <v>90</v>
      </c>
      <c r="B2361" s="1">
        <v>17</v>
      </c>
      <c r="C2361" s="2">
        <v>387.03199999999998</v>
      </c>
      <c r="D2361" s="2">
        <v>263.43299999999999</v>
      </c>
      <c r="E2361" s="2">
        <v>60.911000000000001</v>
      </c>
    </row>
    <row r="2362" spans="1:5">
      <c r="A2362" s="1">
        <v>90</v>
      </c>
      <c r="B2362" s="1">
        <v>18</v>
      </c>
      <c r="C2362" s="2">
        <v>402.19400000000002</v>
      </c>
      <c r="D2362" s="2">
        <v>276.471</v>
      </c>
      <c r="E2362" s="2">
        <v>64.290000000000006</v>
      </c>
    </row>
    <row r="2363" spans="1:5">
      <c r="A2363" s="1">
        <v>90</v>
      </c>
      <c r="B2363" s="1">
        <v>19</v>
      </c>
      <c r="C2363" s="2">
        <v>417.54700000000003</v>
      </c>
      <c r="D2363" s="2">
        <v>290.84800000000001</v>
      </c>
      <c r="E2363" s="2">
        <v>67.606999999999999</v>
      </c>
    </row>
    <row r="2364" spans="1:5">
      <c r="A2364" s="1">
        <v>90</v>
      </c>
      <c r="B2364" s="1">
        <v>20</v>
      </c>
      <c r="C2364" s="2">
        <v>450.60700000000003</v>
      </c>
      <c r="D2364" s="2">
        <v>318.08199999999999</v>
      </c>
      <c r="E2364" s="2">
        <v>78.67</v>
      </c>
    </row>
    <row r="2365" spans="1:5">
      <c r="A2365" s="1">
        <v>90</v>
      </c>
      <c r="B2365" s="1">
        <v>22</v>
      </c>
      <c r="C2365" s="2">
        <v>485.58800000000002</v>
      </c>
      <c r="D2365" s="2">
        <v>343.78300000000002</v>
      </c>
      <c r="E2365" s="2">
        <v>100.059</v>
      </c>
    </row>
    <row r="2366" spans="1:5">
      <c r="A2366" s="1">
        <v>90</v>
      </c>
      <c r="B2366" s="1">
        <v>24</v>
      </c>
      <c r="C2366" s="2">
        <v>530.178</v>
      </c>
      <c r="D2366" s="2">
        <v>395.28399999999999</v>
      </c>
      <c r="E2366" s="2">
        <v>136.851</v>
      </c>
    </row>
    <row r="2367" spans="1:5">
      <c r="A2367" s="1">
        <v>90</v>
      </c>
      <c r="B2367" s="1">
        <v>26</v>
      </c>
      <c r="C2367" s="2">
        <v>575.43100000000004</v>
      </c>
      <c r="D2367" s="2">
        <v>443.93400000000003</v>
      </c>
      <c r="E2367" s="2">
        <v>176.655</v>
      </c>
    </row>
    <row r="2368" spans="1:5">
      <c r="A2368" s="1">
        <v>90</v>
      </c>
      <c r="B2368" s="1">
        <v>28</v>
      </c>
      <c r="C2368" s="2">
        <v>624.18399999999997</v>
      </c>
      <c r="D2368" s="2">
        <v>502.37400000000002</v>
      </c>
      <c r="E2368" s="2">
        <v>245.417</v>
      </c>
    </row>
    <row r="2369" spans="1:5">
      <c r="A2369" s="1">
        <v>90</v>
      </c>
      <c r="B2369" s="1">
        <v>30</v>
      </c>
      <c r="C2369" s="2">
        <v>672.03700000000003</v>
      </c>
      <c r="D2369" s="2">
        <v>559.91399999999999</v>
      </c>
      <c r="E2369" s="2">
        <v>294.02199999999999</v>
      </c>
    </row>
    <row r="2370" spans="1:5">
      <c r="A2370" s="1">
        <v>91</v>
      </c>
      <c r="B2370" s="1">
        <v>0</v>
      </c>
      <c r="C2370" s="2">
        <v>81.001999999999995</v>
      </c>
      <c r="D2370" s="2">
        <v>62.393000000000001</v>
      </c>
      <c r="E2370" s="2">
        <v>35.805999999999997</v>
      </c>
    </row>
    <row r="2371" spans="1:5">
      <c r="A2371" s="1">
        <v>91</v>
      </c>
      <c r="B2371" s="1">
        <v>1</v>
      </c>
      <c r="C2371" s="2">
        <v>96.548000000000002</v>
      </c>
      <c r="D2371" s="2">
        <v>61.274999999999999</v>
      </c>
      <c r="E2371" s="2">
        <v>32.552</v>
      </c>
    </row>
    <row r="2372" spans="1:5">
      <c r="A2372" s="1">
        <v>91</v>
      </c>
      <c r="B2372" s="1">
        <v>2</v>
      </c>
      <c r="C2372" s="2">
        <v>108.14700000000001</v>
      </c>
      <c r="D2372" s="2">
        <v>61.774999999999999</v>
      </c>
      <c r="E2372" s="2">
        <v>35.511000000000003</v>
      </c>
    </row>
    <row r="2373" spans="1:5">
      <c r="A2373" s="1">
        <v>91</v>
      </c>
      <c r="B2373" s="1">
        <v>3</v>
      </c>
      <c r="C2373" s="2">
        <v>115.167</v>
      </c>
      <c r="D2373" s="2">
        <v>63.101999999999997</v>
      </c>
      <c r="E2373" s="2">
        <v>34.767000000000003</v>
      </c>
    </row>
    <row r="2374" spans="1:5">
      <c r="A2374" s="1">
        <v>91</v>
      </c>
      <c r="B2374" s="1">
        <v>4</v>
      </c>
      <c r="C2374" s="2">
        <v>119.084</v>
      </c>
      <c r="D2374" s="2">
        <v>63.118000000000002</v>
      </c>
      <c r="E2374" s="2">
        <v>31.262</v>
      </c>
    </row>
    <row r="2375" spans="1:5">
      <c r="A2375" s="1">
        <v>91</v>
      </c>
      <c r="B2375" s="1">
        <v>5</v>
      </c>
      <c r="C2375" s="2">
        <v>125.5</v>
      </c>
      <c r="D2375" s="2">
        <v>63.011000000000003</v>
      </c>
      <c r="E2375" s="2">
        <v>34.234000000000002</v>
      </c>
    </row>
    <row r="2376" spans="1:5">
      <c r="A2376" s="1">
        <v>91</v>
      </c>
      <c r="B2376" s="1">
        <v>6</v>
      </c>
      <c r="C2376" s="2">
        <v>134.827</v>
      </c>
      <c r="D2376" s="2">
        <v>62.286000000000001</v>
      </c>
      <c r="E2376" s="2">
        <v>35.520000000000003</v>
      </c>
    </row>
    <row r="2377" spans="1:5">
      <c r="A2377" s="1">
        <v>91</v>
      </c>
      <c r="B2377" s="1">
        <v>7</v>
      </c>
      <c r="C2377" s="2">
        <v>138.065</v>
      </c>
      <c r="D2377" s="2">
        <v>64.225999999999999</v>
      </c>
      <c r="E2377" s="2">
        <v>34.744</v>
      </c>
    </row>
    <row r="2378" spans="1:5">
      <c r="A2378" s="1">
        <v>91</v>
      </c>
      <c r="B2378" s="1">
        <v>8</v>
      </c>
      <c r="C2378" s="2">
        <v>146.42099999999999</v>
      </c>
      <c r="D2378" s="2">
        <v>65.522999999999996</v>
      </c>
      <c r="E2378" s="2">
        <v>34.258000000000003</v>
      </c>
    </row>
    <row r="2379" spans="1:5">
      <c r="A2379" s="1">
        <v>91</v>
      </c>
      <c r="B2379" s="1">
        <v>9</v>
      </c>
      <c r="C2379" s="2">
        <v>158.982</v>
      </c>
      <c r="D2379" s="2">
        <v>70.903000000000006</v>
      </c>
      <c r="E2379" s="2">
        <v>37.084000000000003</v>
      </c>
    </row>
    <row r="2380" spans="1:5">
      <c r="A2380" s="1">
        <v>91</v>
      </c>
      <c r="B2380" s="1">
        <v>10</v>
      </c>
      <c r="C2380" s="2">
        <v>165.351</v>
      </c>
      <c r="D2380" s="2">
        <v>76.942999999999998</v>
      </c>
      <c r="E2380" s="2">
        <v>37.841000000000001</v>
      </c>
    </row>
    <row r="2381" spans="1:5">
      <c r="A2381" s="1">
        <v>91</v>
      </c>
      <c r="B2381" s="1">
        <v>11</v>
      </c>
      <c r="C2381" s="2">
        <v>171.59200000000001</v>
      </c>
      <c r="D2381" s="2">
        <v>80.108999999999995</v>
      </c>
      <c r="E2381" s="2">
        <v>38.448</v>
      </c>
    </row>
    <row r="2382" spans="1:5">
      <c r="A2382" s="1">
        <v>91</v>
      </c>
      <c r="B2382" s="1">
        <v>12</v>
      </c>
      <c r="C2382" s="2">
        <v>177.67500000000001</v>
      </c>
      <c r="D2382" s="2">
        <v>84.049000000000007</v>
      </c>
      <c r="E2382" s="2">
        <v>39.607999999999997</v>
      </c>
    </row>
    <row r="2383" spans="1:5">
      <c r="A2383" s="1">
        <v>91</v>
      </c>
      <c r="B2383" s="1">
        <v>13</v>
      </c>
      <c r="C2383" s="2">
        <v>188.20400000000001</v>
      </c>
      <c r="D2383" s="2">
        <v>95.34</v>
      </c>
      <c r="E2383" s="2">
        <v>41.426000000000002</v>
      </c>
    </row>
    <row r="2384" spans="1:5">
      <c r="A2384" s="1">
        <v>91</v>
      </c>
      <c r="B2384" s="1">
        <v>14</v>
      </c>
      <c r="C2384" s="2">
        <v>200.40700000000001</v>
      </c>
      <c r="D2384" s="2">
        <v>100.264</v>
      </c>
      <c r="E2384" s="2">
        <v>43.530999999999999</v>
      </c>
    </row>
    <row r="2385" spans="1:5">
      <c r="A2385" s="1">
        <v>91</v>
      </c>
      <c r="B2385" s="1">
        <v>15</v>
      </c>
      <c r="C2385" s="2">
        <v>206.012</v>
      </c>
      <c r="D2385" s="2">
        <v>110.608</v>
      </c>
      <c r="E2385" s="2">
        <v>45.424999999999997</v>
      </c>
    </row>
    <row r="2386" spans="1:5">
      <c r="A2386" s="1">
        <v>91</v>
      </c>
      <c r="B2386" s="1">
        <v>16</v>
      </c>
      <c r="C2386" s="2">
        <v>213.00200000000001</v>
      </c>
      <c r="D2386" s="2">
        <v>117.321</v>
      </c>
      <c r="E2386" s="2">
        <v>47.817999999999998</v>
      </c>
    </row>
    <row r="2387" spans="1:5">
      <c r="A2387" s="1">
        <v>91</v>
      </c>
      <c r="B2387" s="1">
        <v>17</v>
      </c>
      <c r="C2387" s="2">
        <v>226.42699999999999</v>
      </c>
      <c r="D2387" s="2">
        <v>133.31800000000001</v>
      </c>
      <c r="E2387" s="2">
        <v>52.212000000000003</v>
      </c>
    </row>
    <row r="2388" spans="1:5">
      <c r="A2388" s="1">
        <v>91</v>
      </c>
      <c r="B2388" s="1">
        <v>18</v>
      </c>
      <c r="C2388" s="2">
        <v>237.166</v>
      </c>
      <c r="D2388" s="2">
        <v>142.04300000000001</v>
      </c>
      <c r="E2388" s="2">
        <v>56.600999999999999</v>
      </c>
    </row>
    <row r="2389" spans="1:5">
      <c r="A2389" s="1">
        <v>91</v>
      </c>
      <c r="B2389" s="1">
        <v>19</v>
      </c>
      <c r="C2389" s="2">
        <v>241.25800000000001</v>
      </c>
      <c r="D2389" s="2">
        <v>147.68</v>
      </c>
      <c r="E2389" s="2">
        <v>61.262</v>
      </c>
    </row>
    <row r="2390" spans="1:5">
      <c r="A2390" s="1">
        <v>91</v>
      </c>
      <c r="B2390" s="1">
        <v>20</v>
      </c>
      <c r="C2390" s="2">
        <v>257.39</v>
      </c>
      <c r="D2390" s="2">
        <v>160.05000000000001</v>
      </c>
      <c r="E2390" s="2">
        <v>68.724000000000004</v>
      </c>
    </row>
    <row r="2391" spans="1:5">
      <c r="A2391" s="1">
        <v>91</v>
      </c>
      <c r="B2391" s="1">
        <v>22</v>
      </c>
      <c r="C2391" s="2">
        <v>271.90600000000001</v>
      </c>
      <c r="D2391" s="2">
        <v>173.84299999999999</v>
      </c>
      <c r="E2391" s="2">
        <v>76.632000000000005</v>
      </c>
    </row>
    <row r="2392" spans="1:5">
      <c r="A2392" s="1">
        <v>91</v>
      </c>
      <c r="B2392" s="1">
        <v>24</v>
      </c>
      <c r="C2392" s="2">
        <v>294.10700000000003</v>
      </c>
      <c r="D2392" s="2">
        <v>194.542</v>
      </c>
      <c r="E2392" s="2">
        <v>92.025000000000006</v>
      </c>
    </row>
    <row r="2393" spans="1:5">
      <c r="A2393" s="1">
        <v>91</v>
      </c>
      <c r="B2393" s="1">
        <v>26</v>
      </c>
      <c r="C2393" s="2">
        <v>307.03800000000001</v>
      </c>
      <c r="D2393" s="2">
        <v>207.434</v>
      </c>
      <c r="E2393" s="2">
        <v>101.40600000000001</v>
      </c>
    </row>
    <row r="2394" spans="1:5">
      <c r="A2394" s="1">
        <v>91</v>
      </c>
      <c r="B2394" s="1">
        <v>28</v>
      </c>
      <c r="C2394" s="2">
        <v>334.43200000000002</v>
      </c>
      <c r="D2394" s="2">
        <v>229.97900000000001</v>
      </c>
      <c r="E2394" s="2">
        <v>117.233</v>
      </c>
    </row>
    <row r="2395" spans="1:5">
      <c r="A2395" s="1">
        <v>91</v>
      </c>
      <c r="B2395" s="1">
        <v>30</v>
      </c>
      <c r="C2395" s="2">
        <v>348.82600000000002</v>
      </c>
      <c r="D2395" s="2">
        <v>250.315</v>
      </c>
      <c r="E2395" s="2">
        <v>127.622</v>
      </c>
    </row>
    <row r="2396" spans="1:5">
      <c r="A2396" s="1">
        <v>92</v>
      </c>
      <c r="B2396" s="1">
        <v>0</v>
      </c>
      <c r="C2396" s="2">
        <v>86.909000000000006</v>
      </c>
      <c r="D2396" s="2">
        <v>62.591000000000001</v>
      </c>
      <c r="E2396" s="2">
        <v>38.326999999999998</v>
      </c>
    </row>
    <row r="2397" spans="1:5">
      <c r="A2397" s="1">
        <v>92</v>
      </c>
      <c r="B2397" s="1">
        <v>1</v>
      </c>
      <c r="C2397" s="2">
        <v>107.852</v>
      </c>
      <c r="D2397" s="2">
        <v>62.268000000000001</v>
      </c>
      <c r="E2397" s="2">
        <v>37.752000000000002</v>
      </c>
    </row>
    <row r="2398" spans="1:5">
      <c r="A2398" s="1">
        <v>92</v>
      </c>
      <c r="B2398" s="1">
        <v>2</v>
      </c>
      <c r="C2398" s="2">
        <v>132.06800000000001</v>
      </c>
      <c r="D2398" s="2">
        <v>63.68</v>
      </c>
      <c r="E2398" s="2">
        <v>35.978000000000002</v>
      </c>
    </row>
    <row r="2399" spans="1:5">
      <c r="A2399" s="1">
        <v>92</v>
      </c>
      <c r="B2399" s="1">
        <v>3</v>
      </c>
      <c r="C2399" s="2">
        <v>145.28299999999999</v>
      </c>
      <c r="D2399" s="2">
        <v>62.585999999999999</v>
      </c>
      <c r="E2399" s="2">
        <v>34.131</v>
      </c>
    </row>
    <row r="2400" spans="1:5">
      <c r="A2400" s="1">
        <v>92</v>
      </c>
      <c r="B2400" s="1">
        <v>4</v>
      </c>
      <c r="C2400" s="2">
        <v>154.63800000000001</v>
      </c>
      <c r="D2400" s="2">
        <v>62.945999999999998</v>
      </c>
      <c r="E2400" s="2">
        <v>36.49</v>
      </c>
    </row>
    <row r="2401" spans="1:5">
      <c r="A2401" s="1">
        <v>92</v>
      </c>
      <c r="B2401" s="1">
        <v>5</v>
      </c>
      <c r="C2401" s="2">
        <v>165.30500000000001</v>
      </c>
      <c r="D2401" s="2">
        <v>64.498000000000005</v>
      </c>
      <c r="E2401" s="2">
        <v>36.588999999999999</v>
      </c>
    </row>
    <row r="2402" spans="1:5">
      <c r="A2402" s="1">
        <v>92</v>
      </c>
      <c r="B2402" s="1">
        <v>6</v>
      </c>
      <c r="C2402" s="2">
        <v>191.779</v>
      </c>
      <c r="D2402" s="2">
        <v>66.346999999999994</v>
      </c>
      <c r="E2402" s="2">
        <v>37.713000000000001</v>
      </c>
    </row>
    <row r="2403" spans="1:5">
      <c r="A2403" s="1">
        <v>92</v>
      </c>
      <c r="B2403" s="1">
        <v>7</v>
      </c>
      <c r="C2403" s="2">
        <v>203.97200000000001</v>
      </c>
      <c r="D2403" s="2">
        <v>68.790999999999997</v>
      </c>
      <c r="E2403" s="2">
        <v>40.264000000000003</v>
      </c>
    </row>
    <row r="2404" spans="1:5">
      <c r="A2404" s="1">
        <v>92</v>
      </c>
      <c r="B2404" s="1">
        <v>8</v>
      </c>
      <c r="C2404" s="2">
        <v>215.66</v>
      </c>
      <c r="D2404" s="2">
        <v>68.099999999999994</v>
      </c>
      <c r="E2404" s="2">
        <v>39.332000000000001</v>
      </c>
    </row>
    <row r="2405" spans="1:5">
      <c r="A2405" s="1">
        <v>92</v>
      </c>
      <c r="B2405" s="1">
        <v>9</v>
      </c>
      <c r="C2405" s="2">
        <v>243.10499999999999</v>
      </c>
      <c r="D2405" s="2">
        <v>76.132999999999996</v>
      </c>
      <c r="E2405" s="2">
        <v>41.137999999999998</v>
      </c>
    </row>
    <row r="2406" spans="1:5">
      <c r="A2406" s="1">
        <v>92</v>
      </c>
      <c r="B2406" s="1">
        <v>10</v>
      </c>
      <c r="C2406" s="2">
        <v>263.673</v>
      </c>
      <c r="D2406" s="2">
        <v>82.007999999999996</v>
      </c>
      <c r="E2406" s="2">
        <v>42.872999999999998</v>
      </c>
    </row>
    <row r="2407" spans="1:5">
      <c r="A2407" s="1">
        <v>92</v>
      </c>
      <c r="B2407" s="1">
        <v>11</v>
      </c>
      <c r="C2407" s="2">
        <v>273.04700000000003</v>
      </c>
      <c r="D2407" s="2">
        <v>92.555999999999997</v>
      </c>
      <c r="E2407" s="2">
        <v>45.463999999999999</v>
      </c>
    </row>
    <row r="2408" spans="1:5">
      <c r="A2408" s="1">
        <v>92</v>
      </c>
      <c r="B2408" s="1">
        <v>12</v>
      </c>
      <c r="C2408" s="2">
        <v>296.7</v>
      </c>
      <c r="D2408" s="2">
        <v>106.794</v>
      </c>
      <c r="E2408" s="2">
        <v>47.262999999999998</v>
      </c>
    </row>
    <row r="2409" spans="1:5">
      <c r="A2409" s="1">
        <v>92</v>
      </c>
      <c r="B2409" s="1">
        <v>13</v>
      </c>
      <c r="C2409" s="2">
        <v>331.39400000000001</v>
      </c>
      <c r="D2409" s="2">
        <v>149.017</v>
      </c>
      <c r="E2409" s="2">
        <v>50.100999999999999</v>
      </c>
    </row>
    <row r="2410" spans="1:5">
      <c r="A2410" s="1">
        <v>92</v>
      </c>
      <c r="B2410" s="1">
        <v>14</v>
      </c>
      <c r="C2410" s="2">
        <v>348.87200000000001</v>
      </c>
      <c r="D2410" s="2">
        <v>171.22300000000001</v>
      </c>
      <c r="E2410" s="2">
        <v>55.088000000000001</v>
      </c>
    </row>
    <row r="2411" spans="1:5">
      <c r="A2411" s="1">
        <v>92</v>
      </c>
      <c r="B2411" s="1">
        <v>15</v>
      </c>
      <c r="C2411" s="2">
        <v>362.41399999999999</v>
      </c>
      <c r="D2411" s="2">
        <v>200.84800000000001</v>
      </c>
      <c r="E2411" s="2">
        <v>58.454000000000001</v>
      </c>
    </row>
    <row r="2412" spans="1:5">
      <c r="A2412" s="1">
        <v>92</v>
      </c>
      <c r="B2412" s="1">
        <v>16</v>
      </c>
      <c r="C2412" s="2">
        <v>386.59899999999999</v>
      </c>
      <c r="D2412" s="2">
        <v>238.06899999999999</v>
      </c>
      <c r="E2412" s="2">
        <v>61.161999999999999</v>
      </c>
    </row>
    <row r="2413" spans="1:5">
      <c r="A2413" s="1">
        <v>92</v>
      </c>
      <c r="B2413" s="1">
        <v>17</v>
      </c>
      <c r="C2413" s="2">
        <v>429.66699999999997</v>
      </c>
      <c r="D2413" s="2">
        <v>295.07499999999999</v>
      </c>
      <c r="E2413" s="2">
        <v>68.905000000000001</v>
      </c>
    </row>
    <row r="2414" spans="1:5">
      <c r="A2414" s="1">
        <v>92</v>
      </c>
      <c r="B2414" s="1">
        <v>18</v>
      </c>
      <c r="C2414" s="2">
        <v>445.47699999999998</v>
      </c>
      <c r="D2414" s="2">
        <v>322.86099999999999</v>
      </c>
      <c r="E2414" s="2">
        <v>70.561999999999998</v>
      </c>
    </row>
    <row r="2415" spans="1:5">
      <c r="A2415" s="1">
        <v>92</v>
      </c>
      <c r="B2415" s="1">
        <v>19</v>
      </c>
      <c r="C2415" s="2">
        <v>469.16899999999998</v>
      </c>
      <c r="D2415" s="2">
        <v>349.19</v>
      </c>
      <c r="E2415" s="2">
        <v>74.626000000000005</v>
      </c>
    </row>
    <row r="2416" spans="1:5">
      <c r="A2416" s="1">
        <v>92</v>
      </c>
      <c r="B2416" s="1">
        <v>20</v>
      </c>
      <c r="C2416" s="2">
        <v>497.80599999999998</v>
      </c>
      <c r="D2416" s="2">
        <v>393.61500000000001</v>
      </c>
      <c r="E2416" s="2">
        <v>83.183999999999997</v>
      </c>
    </row>
    <row r="2417" spans="1:5">
      <c r="A2417" s="1">
        <v>92</v>
      </c>
      <c r="B2417" s="1">
        <v>22</v>
      </c>
      <c r="C2417" s="2">
        <v>536.18799999999999</v>
      </c>
      <c r="D2417" s="2">
        <v>433.62900000000002</v>
      </c>
      <c r="E2417" s="2">
        <v>91.536000000000001</v>
      </c>
    </row>
    <row r="2418" spans="1:5">
      <c r="A2418" s="1">
        <v>92</v>
      </c>
      <c r="B2418" s="1">
        <v>24</v>
      </c>
      <c r="C2418" s="2">
        <v>596.78399999999999</v>
      </c>
      <c r="D2418" s="2">
        <v>513.76800000000003</v>
      </c>
      <c r="E2418" s="2">
        <v>105.599</v>
      </c>
    </row>
    <row r="2419" spans="1:5">
      <c r="A2419" s="1">
        <v>92</v>
      </c>
      <c r="B2419" s="1">
        <v>26</v>
      </c>
      <c r="C2419" s="2">
        <v>611.92100000000005</v>
      </c>
      <c r="D2419" s="2">
        <v>503.14400000000001</v>
      </c>
      <c r="E2419" s="2">
        <v>112.99299999999999</v>
      </c>
    </row>
    <row r="2420" spans="1:5">
      <c r="A2420" s="1">
        <v>92</v>
      </c>
      <c r="B2420" s="1">
        <v>28</v>
      </c>
      <c r="C2420" s="2">
        <v>662.351</v>
      </c>
      <c r="D2420" s="2">
        <v>607.79200000000003</v>
      </c>
      <c r="E2420" s="2">
        <v>136.749</v>
      </c>
    </row>
    <row r="2421" spans="1:5">
      <c r="A2421" s="1">
        <v>92</v>
      </c>
      <c r="B2421" s="1">
        <v>30</v>
      </c>
      <c r="C2421" s="2">
        <v>709.91399999999999</v>
      </c>
      <c r="D2421" s="2">
        <v>630.41899999999998</v>
      </c>
      <c r="E2421" s="2">
        <v>147.29499999999999</v>
      </c>
    </row>
    <row r="2422" spans="1:5">
      <c r="A2422" s="1">
        <v>93</v>
      </c>
      <c r="B2422" s="1">
        <v>0</v>
      </c>
      <c r="C2422" s="2">
        <v>80.046000000000006</v>
      </c>
      <c r="D2422" s="2">
        <v>56.274000000000001</v>
      </c>
      <c r="E2422" s="2">
        <v>32.914000000000001</v>
      </c>
    </row>
    <row r="2423" spans="1:5">
      <c r="A2423" s="1">
        <v>93</v>
      </c>
      <c r="B2423" s="1">
        <v>1</v>
      </c>
      <c r="C2423" s="2">
        <v>86.980999999999995</v>
      </c>
      <c r="D2423" s="2">
        <v>57.901000000000003</v>
      </c>
      <c r="E2423" s="2">
        <v>34.331000000000003</v>
      </c>
    </row>
    <row r="2424" spans="1:5">
      <c r="A2424" s="1">
        <v>93</v>
      </c>
      <c r="B2424" s="1">
        <v>2</v>
      </c>
      <c r="C2424" s="2">
        <v>90.753</v>
      </c>
      <c r="D2424" s="2">
        <v>61.146999999999998</v>
      </c>
      <c r="E2424" s="2">
        <v>30.507000000000001</v>
      </c>
    </row>
    <row r="2425" spans="1:5">
      <c r="A2425" s="1">
        <v>93</v>
      </c>
      <c r="B2425" s="1">
        <v>3</v>
      </c>
      <c r="C2425" s="2">
        <v>93.04</v>
      </c>
      <c r="D2425" s="2">
        <v>57.37</v>
      </c>
      <c r="E2425" s="2">
        <v>34.356000000000002</v>
      </c>
    </row>
    <row r="2426" spans="1:5">
      <c r="A2426" s="1">
        <v>93</v>
      </c>
      <c r="B2426" s="1">
        <v>4</v>
      </c>
      <c r="C2426" s="2">
        <v>106.304</v>
      </c>
      <c r="D2426" s="2">
        <v>57.569000000000003</v>
      </c>
      <c r="E2426" s="2">
        <v>34.048000000000002</v>
      </c>
    </row>
    <row r="2427" spans="1:5">
      <c r="A2427" s="1">
        <v>93</v>
      </c>
      <c r="B2427" s="1">
        <v>5</v>
      </c>
      <c r="C2427" s="2">
        <v>104.066</v>
      </c>
      <c r="D2427" s="2">
        <v>59.875999999999998</v>
      </c>
      <c r="E2427" s="2">
        <v>35.158999999999999</v>
      </c>
    </row>
    <row r="2428" spans="1:5">
      <c r="A2428" s="1">
        <v>93</v>
      </c>
      <c r="B2428" s="1">
        <v>6</v>
      </c>
      <c r="C2428" s="2">
        <v>117.05800000000001</v>
      </c>
      <c r="D2428" s="2">
        <v>65.671000000000006</v>
      </c>
      <c r="E2428" s="2">
        <v>33.35</v>
      </c>
    </row>
    <row r="2429" spans="1:5">
      <c r="A2429" s="1">
        <v>93</v>
      </c>
      <c r="B2429" s="1">
        <v>7</v>
      </c>
      <c r="C2429" s="2">
        <v>119.723</v>
      </c>
      <c r="D2429" s="2">
        <v>70.638000000000005</v>
      </c>
      <c r="E2429" s="2">
        <v>35.183999999999997</v>
      </c>
    </row>
    <row r="2430" spans="1:5">
      <c r="A2430" s="1">
        <v>93</v>
      </c>
      <c r="B2430" s="1">
        <v>8</v>
      </c>
      <c r="C2430" s="2">
        <v>117.32</v>
      </c>
      <c r="D2430" s="2">
        <v>73.734999999999999</v>
      </c>
      <c r="E2430" s="2">
        <v>34.183999999999997</v>
      </c>
    </row>
    <row r="2431" spans="1:5">
      <c r="A2431" s="1">
        <v>93</v>
      </c>
      <c r="B2431" s="1">
        <v>9</v>
      </c>
      <c r="C2431" s="2">
        <v>139.673</v>
      </c>
      <c r="D2431" s="2">
        <v>77.778999999999996</v>
      </c>
      <c r="E2431" s="2">
        <v>36.356999999999999</v>
      </c>
    </row>
    <row r="2432" spans="1:5">
      <c r="A2432" s="1">
        <v>93</v>
      </c>
      <c r="B2432" s="1">
        <v>10</v>
      </c>
      <c r="C2432" s="2">
        <v>129.297</v>
      </c>
      <c r="D2432" s="2">
        <v>72.323999999999998</v>
      </c>
      <c r="E2432" s="2">
        <v>34.215000000000003</v>
      </c>
    </row>
    <row r="2433" spans="1:5">
      <c r="A2433" s="1">
        <v>93</v>
      </c>
      <c r="B2433" s="1">
        <v>11</v>
      </c>
      <c r="C2433" s="2">
        <v>154.47999999999999</v>
      </c>
      <c r="D2433" s="2">
        <v>82.998000000000005</v>
      </c>
      <c r="E2433" s="2">
        <v>30.672999999999998</v>
      </c>
    </row>
    <row r="2434" spans="1:5">
      <c r="A2434" s="1">
        <v>93</v>
      </c>
      <c r="B2434" s="1">
        <v>12</v>
      </c>
      <c r="C2434" s="2">
        <v>153.255</v>
      </c>
      <c r="D2434" s="2">
        <v>87.147999999999996</v>
      </c>
      <c r="E2434" s="2">
        <v>33.549999999999997</v>
      </c>
    </row>
    <row r="2435" spans="1:5">
      <c r="A2435" s="1">
        <v>93</v>
      </c>
      <c r="B2435" s="1">
        <v>13</v>
      </c>
      <c r="C2435" s="2">
        <v>167.54900000000001</v>
      </c>
      <c r="D2435" s="2">
        <v>91.486999999999995</v>
      </c>
      <c r="E2435" s="2">
        <v>37.729999999999997</v>
      </c>
    </row>
    <row r="2436" spans="1:5">
      <c r="A2436" s="1">
        <v>93</v>
      </c>
      <c r="B2436" s="1">
        <v>14</v>
      </c>
      <c r="C2436" s="2">
        <v>171.40899999999999</v>
      </c>
      <c r="D2436" s="2">
        <v>90.251999999999995</v>
      </c>
      <c r="E2436" s="2">
        <v>37.326000000000001</v>
      </c>
    </row>
    <row r="2437" spans="1:5">
      <c r="A2437" s="1">
        <v>93</v>
      </c>
      <c r="B2437" s="1">
        <v>15</v>
      </c>
      <c r="C2437" s="2">
        <v>175.096</v>
      </c>
      <c r="D2437" s="2">
        <v>87.85</v>
      </c>
      <c r="E2437" s="2">
        <v>32.866</v>
      </c>
    </row>
    <row r="2438" spans="1:5">
      <c r="A2438" s="1">
        <v>93</v>
      </c>
      <c r="B2438" s="1">
        <v>16</v>
      </c>
      <c r="C2438" s="2">
        <v>166.90600000000001</v>
      </c>
      <c r="D2438" s="2">
        <v>103.824</v>
      </c>
      <c r="E2438" s="2">
        <v>35.587000000000003</v>
      </c>
    </row>
    <row r="2439" spans="1:5">
      <c r="A2439" s="1">
        <v>93</v>
      </c>
      <c r="B2439" s="1">
        <v>17</v>
      </c>
      <c r="C2439" s="2">
        <v>200.29900000000001</v>
      </c>
      <c r="D2439" s="2">
        <v>107.59</v>
      </c>
      <c r="E2439" s="2">
        <v>36.947000000000003</v>
      </c>
    </row>
    <row r="2440" spans="1:5">
      <c r="A2440" s="1">
        <v>93</v>
      </c>
      <c r="B2440" s="1">
        <v>18</v>
      </c>
      <c r="C2440" s="2">
        <v>203.45599999999999</v>
      </c>
      <c r="D2440" s="2">
        <v>114.038</v>
      </c>
      <c r="E2440" s="2">
        <v>39.134999999999998</v>
      </c>
    </row>
    <row r="2441" spans="1:5">
      <c r="A2441" s="1">
        <v>93</v>
      </c>
      <c r="B2441" s="1">
        <v>19</v>
      </c>
      <c r="C2441" s="2">
        <v>203.572</v>
      </c>
      <c r="D2441" s="2">
        <v>122.515</v>
      </c>
      <c r="E2441" s="2">
        <v>41.115000000000002</v>
      </c>
    </row>
    <row r="2442" spans="1:5">
      <c r="A2442" s="1">
        <v>93</v>
      </c>
      <c r="B2442" s="1">
        <v>20</v>
      </c>
      <c r="C2442" s="2">
        <v>204.595</v>
      </c>
      <c r="D2442" s="2">
        <v>117.124</v>
      </c>
      <c r="E2442" s="2">
        <v>39.576999999999998</v>
      </c>
    </row>
    <row r="2443" spans="1:5">
      <c r="A2443" s="1">
        <v>93</v>
      </c>
      <c r="B2443" s="1">
        <v>22</v>
      </c>
      <c r="C2443" s="2">
        <v>233.25299999999999</v>
      </c>
      <c r="D2443" s="2">
        <v>150.85599999999999</v>
      </c>
      <c r="E2443" s="2">
        <v>42.343000000000004</v>
      </c>
    </row>
    <row r="2444" spans="1:5">
      <c r="A2444" s="1">
        <v>93</v>
      </c>
      <c r="B2444" s="1">
        <v>24</v>
      </c>
      <c r="C2444" s="2">
        <v>243.08199999999999</v>
      </c>
      <c r="D2444" s="2">
        <v>175.93799999999999</v>
      </c>
      <c r="E2444" s="2">
        <v>46.49</v>
      </c>
    </row>
    <row r="2445" spans="1:5">
      <c r="A2445" s="1">
        <v>93</v>
      </c>
      <c r="B2445" s="1">
        <v>26</v>
      </c>
      <c r="C2445" s="2">
        <v>274.51299999999998</v>
      </c>
      <c r="D2445" s="2">
        <v>191.20699999999999</v>
      </c>
      <c r="E2445" s="2">
        <v>44.93</v>
      </c>
    </row>
    <row r="2446" spans="1:5">
      <c r="A2446" s="1">
        <v>93</v>
      </c>
      <c r="B2446" s="1">
        <v>28</v>
      </c>
      <c r="C2446" s="2">
        <v>245.881</v>
      </c>
      <c r="D2446" s="2">
        <v>182.88300000000001</v>
      </c>
      <c r="E2446" s="2">
        <v>38.101999999999997</v>
      </c>
    </row>
    <row r="2447" spans="1:5">
      <c r="A2447" s="1">
        <v>93</v>
      </c>
      <c r="B2447" s="1">
        <v>30</v>
      </c>
      <c r="C2447" s="2">
        <v>273.55500000000001</v>
      </c>
      <c r="D2447" s="2">
        <v>222.10300000000001</v>
      </c>
      <c r="E2447" s="2">
        <v>56.973999999999997</v>
      </c>
    </row>
    <row r="2448" spans="1:5">
      <c r="A2448" s="1">
        <v>94</v>
      </c>
      <c r="B2448" s="1">
        <v>0</v>
      </c>
      <c r="C2448" s="2">
        <v>84.004999999999995</v>
      </c>
      <c r="D2448" s="2">
        <v>65.802000000000007</v>
      </c>
      <c r="E2448" s="2">
        <v>37.912999999999997</v>
      </c>
    </row>
    <row r="2449" spans="1:5">
      <c r="A2449" s="1">
        <v>94</v>
      </c>
      <c r="B2449" s="1">
        <v>1</v>
      </c>
      <c r="C2449" s="2">
        <v>97.475999999999999</v>
      </c>
      <c r="D2449" s="2">
        <v>63.161000000000001</v>
      </c>
      <c r="E2449" s="2">
        <v>31.17</v>
      </c>
    </row>
    <row r="2450" spans="1:5">
      <c r="A2450" s="1">
        <v>94</v>
      </c>
      <c r="B2450" s="1">
        <v>2</v>
      </c>
      <c r="C2450" s="2">
        <v>107.73699999999999</v>
      </c>
      <c r="D2450" s="2">
        <v>65.765000000000001</v>
      </c>
      <c r="E2450" s="2">
        <v>38.688000000000002</v>
      </c>
    </row>
    <row r="2451" spans="1:5">
      <c r="A2451" s="1">
        <v>94</v>
      </c>
      <c r="B2451" s="1">
        <v>3</v>
      </c>
      <c r="C2451" s="2">
        <v>112.262</v>
      </c>
      <c r="D2451" s="2">
        <v>67.009</v>
      </c>
      <c r="E2451" s="2">
        <v>37.439</v>
      </c>
    </row>
    <row r="2452" spans="1:5">
      <c r="A2452" s="1">
        <v>94</v>
      </c>
      <c r="B2452" s="1">
        <v>4</v>
      </c>
      <c r="C2452" s="2">
        <v>117.426</v>
      </c>
      <c r="D2452" s="2">
        <v>65.789000000000001</v>
      </c>
      <c r="E2452" s="2">
        <v>35.749000000000002</v>
      </c>
    </row>
    <row r="2453" spans="1:5">
      <c r="A2453" s="1">
        <v>94</v>
      </c>
      <c r="B2453" s="1">
        <v>5</v>
      </c>
      <c r="C2453" s="2">
        <v>123.369</v>
      </c>
      <c r="D2453" s="2">
        <v>66.665999999999997</v>
      </c>
      <c r="E2453" s="2">
        <v>35.872999999999998</v>
      </c>
    </row>
    <row r="2454" spans="1:5">
      <c r="A2454" s="1">
        <v>94</v>
      </c>
      <c r="B2454" s="1">
        <v>6</v>
      </c>
      <c r="C2454" s="2">
        <v>134.84800000000001</v>
      </c>
      <c r="D2454" s="2">
        <v>68.483000000000004</v>
      </c>
      <c r="E2454" s="2">
        <v>36.347999999999999</v>
      </c>
    </row>
    <row r="2455" spans="1:5">
      <c r="A2455" s="1">
        <v>94</v>
      </c>
      <c r="B2455" s="1">
        <v>7</v>
      </c>
      <c r="C2455" s="2">
        <v>140.779</v>
      </c>
      <c r="D2455" s="2">
        <v>70.128</v>
      </c>
      <c r="E2455" s="2">
        <v>34.945999999999998</v>
      </c>
    </row>
    <row r="2456" spans="1:5">
      <c r="A2456" s="1">
        <v>94</v>
      </c>
      <c r="B2456" s="1">
        <v>8</v>
      </c>
      <c r="C2456" s="2">
        <v>148.12</v>
      </c>
      <c r="D2456" s="2">
        <v>70.796000000000006</v>
      </c>
      <c r="E2456" s="2">
        <v>37.963999999999999</v>
      </c>
    </row>
    <row r="2457" spans="1:5">
      <c r="A2457" s="1">
        <v>94</v>
      </c>
      <c r="B2457" s="1">
        <v>9</v>
      </c>
      <c r="C2457" s="2">
        <v>155.739</v>
      </c>
      <c r="D2457" s="2">
        <v>77.881</v>
      </c>
      <c r="E2457" s="2">
        <v>41.316000000000003</v>
      </c>
    </row>
    <row r="2458" spans="1:5">
      <c r="A2458" s="1">
        <v>94</v>
      </c>
      <c r="B2458" s="1">
        <v>10</v>
      </c>
      <c r="C2458" s="2">
        <v>161.87799999999999</v>
      </c>
      <c r="D2458" s="2">
        <v>76.067999999999998</v>
      </c>
      <c r="E2458" s="2">
        <v>39.371000000000002</v>
      </c>
    </row>
    <row r="2459" spans="1:5">
      <c r="A2459" s="1">
        <v>94</v>
      </c>
      <c r="B2459" s="1">
        <v>11</v>
      </c>
      <c r="C2459" s="2">
        <v>167.01499999999999</v>
      </c>
      <c r="D2459" s="2">
        <v>79.501000000000005</v>
      </c>
      <c r="E2459" s="2">
        <v>44.341999999999999</v>
      </c>
    </row>
    <row r="2460" spans="1:5">
      <c r="A2460" s="1">
        <v>94</v>
      </c>
      <c r="B2460" s="1">
        <v>12</v>
      </c>
      <c r="C2460" s="2">
        <v>173.988</v>
      </c>
      <c r="D2460" s="2">
        <v>85.771000000000001</v>
      </c>
      <c r="E2460" s="2">
        <v>45.676000000000002</v>
      </c>
    </row>
    <row r="2461" spans="1:5">
      <c r="A2461" s="1">
        <v>94</v>
      </c>
      <c r="B2461" s="1">
        <v>13</v>
      </c>
      <c r="C2461" s="2">
        <v>189.988</v>
      </c>
      <c r="D2461" s="2">
        <v>93.570999999999998</v>
      </c>
      <c r="E2461" s="2">
        <v>50.709000000000003</v>
      </c>
    </row>
    <row r="2462" spans="1:5">
      <c r="A2462" s="1">
        <v>94</v>
      </c>
      <c r="B2462" s="1">
        <v>14</v>
      </c>
      <c r="C2462" s="2">
        <v>197.24700000000001</v>
      </c>
      <c r="D2462" s="2">
        <v>94.864999999999995</v>
      </c>
      <c r="E2462" s="2">
        <v>54.12</v>
      </c>
    </row>
    <row r="2463" spans="1:5">
      <c r="A2463" s="1">
        <v>94</v>
      </c>
      <c r="B2463" s="1">
        <v>15</v>
      </c>
      <c r="C2463" s="2">
        <v>207.96600000000001</v>
      </c>
      <c r="D2463" s="2">
        <v>99.668999999999997</v>
      </c>
      <c r="E2463" s="2">
        <v>57.381</v>
      </c>
    </row>
    <row r="2464" spans="1:5">
      <c r="A2464" s="1">
        <v>94</v>
      </c>
      <c r="B2464" s="1">
        <v>16</v>
      </c>
      <c r="C2464" s="2">
        <v>210.08199999999999</v>
      </c>
      <c r="D2464" s="2">
        <v>102.837</v>
      </c>
      <c r="E2464" s="2">
        <v>58.305999999999997</v>
      </c>
    </row>
    <row r="2465" spans="1:5">
      <c r="A2465" s="1">
        <v>94</v>
      </c>
      <c r="B2465" s="1">
        <v>17</v>
      </c>
      <c r="C2465" s="2">
        <v>220.547</v>
      </c>
      <c r="D2465" s="2">
        <v>113.221</v>
      </c>
      <c r="E2465" s="2">
        <v>62.564</v>
      </c>
    </row>
    <row r="2466" spans="1:5">
      <c r="A2466" s="1">
        <v>94</v>
      </c>
      <c r="B2466" s="1">
        <v>18</v>
      </c>
      <c r="C2466" s="2">
        <v>230.72399999999999</v>
      </c>
      <c r="D2466" s="2">
        <v>114.571</v>
      </c>
      <c r="E2466" s="2">
        <v>69.441000000000003</v>
      </c>
    </row>
    <row r="2467" spans="1:5">
      <c r="A2467" s="1">
        <v>94</v>
      </c>
      <c r="B2467" s="1">
        <v>19</v>
      </c>
      <c r="C2467" s="2">
        <v>241.75200000000001</v>
      </c>
      <c r="D2467" s="2">
        <v>121.755</v>
      </c>
      <c r="E2467" s="2">
        <v>73.578999999999994</v>
      </c>
    </row>
    <row r="2468" spans="1:5">
      <c r="A2468" s="1">
        <v>94</v>
      </c>
      <c r="B2468" s="1">
        <v>20</v>
      </c>
      <c r="C2468" s="2">
        <v>255.07400000000001</v>
      </c>
      <c r="D2468" s="2">
        <v>131.38900000000001</v>
      </c>
      <c r="E2468" s="2">
        <v>80.088999999999999</v>
      </c>
    </row>
    <row r="2469" spans="1:5">
      <c r="A2469" s="1">
        <v>94</v>
      </c>
      <c r="B2469" s="1">
        <v>22</v>
      </c>
      <c r="C2469" s="2">
        <v>266.67200000000003</v>
      </c>
      <c r="D2469" s="2">
        <v>141.459</v>
      </c>
      <c r="E2469" s="2">
        <v>89.424000000000007</v>
      </c>
    </row>
    <row r="2470" spans="1:5">
      <c r="A2470" s="1">
        <v>94</v>
      </c>
      <c r="B2470" s="1">
        <v>24</v>
      </c>
      <c r="C2470" s="2">
        <v>287.90600000000001</v>
      </c>
      <c r="D2470" s="2">
        <v>160.06200000000001</v>
      </c>
      <c r="E2470" s="2">
        <v>99.236000000000004</v>
      </c>
    </row>
    <row r="2471" spans="1:5">
      <c r="A2471" s="1">
        <v>94</v>
      </c>
      <c r="B2471" s="1">
        <v>26</v>
      </c>
      <c r="C2471" s="2">
        <v>299.76299999999998</v>
      </c>
      <c r="D2471" s="2">
        <v>169.012</v>
      </c>
      <c r="E2471" s="2">
        <v>103.678</v>
      </c>
    </row>
    <row r="2472" spans="1:5">
      <c r="A2472" s="1">
        <v>94</v>
      </c>
      <c r="B2472" s="1">
        <v>28</v>
      </c>
      <c r="C2472" s="2">
        <v>312.68900000000002</v>
      </c>
      <c r="D2472" s="2">
        <v>178.702</v>
      </c>
      <c r="E2472" s="2">
        <v>110.651</v>
      </c>
    </row>
    <row r="2473" spans="1:5">
      <c r="A2473" s="1">
        <v>94</v>
      </c>
      <c r="B2473" s="1">
        <v>30</v>
      </c>
      <c r="C2473" s="2">
        <v>327.87700000000001</v>
      </c>
      <c r="D2473" s="2">
        <v>188.74199999999999</v>
      </c>
      <c r="E2473" s="2">
        <v>115.38</v>
      </c>
    </row>
    <row r="2474" spans="1:5">
      <c r="A2474" s="1">
        <v>95</v>
      </c>
      <c r="B2474" s="1">
        <v>0</v>
      </c>
      <c r="C2474" s="2">
        <v>82.113</v>
      </c>
      <c r="D2474" s="2">
        <v>62.515000000000001</v>
      </c>
      <c r="E2474" s="2">
        <v>36.39</v>
      </c>
    </row>
    <row r="2475" spans="1:5">
      <c r="A2475" s="1">
        <v>95</v>
      </c>
      <c r="B2475" s="1">
        <v>1</v>
      </c>
      <c r="C2475" s="2">
        <v>96.448999999999998</v>
      </c>
      <c r="D2475" s="2">
        <v>62.351999999999997</v>
      </c>
      <c r="E2475" s="2">
        <v>36.231000000000002</v>
      </c>
    </row>
    <row r="2476" spans="1:5">
      <c r="A2476" s="1">
        <v>95</v>
      </c>
      <c r="B2476" s="1">
        <v>2</v>
      </c>
      <c r="C2476" s="2">
        <v>109.178</v>
      </c>
      <c r="D2476" s="2">
        <v>62.427</v>
      </c>
      <c r="E2476" s="2">
        <v>35.47</v>
      </c>
    </row>
    <row r="2477" spans="1:5">
      <c r="A2477" s="1">
        <v>95</v>
      </c>
      <c r="B2477" s="1">
        <v>3</v>
      </c>
      <c r="C2477" s="2">
        <v>109.711</v>
      </c>
      <c r="D2477" s="2">
        <v>63.024000000000001</v>
      </c>
      <c r="E2477" s="2">
        <v>34.5</v>
      </c>
    </row>
    <row r="2478" spans="1:5">
      <c r="A2478" s="1">
        <v>95</v>
      </c>
      <c r="B2478" s="1">
        <v>4</v>
      </c>
      <c r="C2478" s="2">
        <v>118.264</v>
      </c>
      <c r="D2478" s="2">
        <v>63.567999999999998</v>
      </c>
      <c r="E2478" s="2">
        <v>34.036000000000001</v>
      </c>
    </row>
    <row r="2479" spans="1:5">
      <c r="A2479" s="1">
        <v>95</v>
      </c>
      <c r="B2479" s="1">
        <v>5</v>
      </c>
      <c r="C2479" s="2">
        <v>123.24</v>
      </c>
      <c r="D2479" s="2">
        <v>63.854999999999997</v>
      </c>
      <c r="E2479" s="2">
        <v>33.72</v>
      </c>
    </row>
    <row r="2480" spans="1:5">
      <c r="A2480" s="1">
        <v>95</v>
      </c>
      <c r="B2480" s="1">
        <v>6</v>
      </c>
      <c r="C2480" s="2">
        <v>132.75200000000001</v>
      </c>
      <c r="D2480" s="2">
        <v>66.207999999999998</v>
      </c>
      <c r="E2480" s="2">
        <v>34.091000000000001</v>
      </c>
    </row>
    <row r="2481" spans="1:5">
      <c r="A2481" s="1">
        <v>95</v>
      </c>
      <c r="B2481" s="1">
        <v>7</v>
      </c>
      <c r="C2481" s="2">
        <v>138.29599999999999</v>
      </c>
      <c r="D2481" s="2">
        <v>68.994</v>
      </c>
      <c r="E2481" s="2">
        <v>36.238</v>
      </c>
    </row>
    <row r="2482" spans="1:5">
      <c r="A2482" s="1">
        <v>95</v>
      </c>
      <c r="B2482" s="1">
        <v>8</v>
      </c>
      <c r="C2482" s="2">
        <v>148.405</v>
      </c>
      <c r="D2482" s="2">
        <v>72.878</v>
      </c>
      <c r="E2482" s="2">
        <v>37.173000000000002</v>
      </c>
    </row>
    <row r="2483" spans="1:5">
      <c r="A2483" s="1">
        <v>95</v>
      </c>
      <c r="B2483" s="1">
        <v>9</v>
      </c>
      <c r="C2483" s="2">
        <v>159.767</v>
      </c>
      <c r="D2483" s="2">
        <v>72.599999999999994</v>
      </c>
      <c r="E2483" s="2">
        <v>39.164999999999999</v>
      </c>
    </row>
    <row r="2484" spans="1:5">
      <c r="A2484" s="1">
        <v>95</v>
      </c>
      <c r="B2484" s="1">
        <v>10</v>
      </c>
      <c r="C2484" s="2">
        <v>168.62</v>
      </c>
      <c r="D2484" s="2">
        <v>76.972999999999999</v>
      </c>
      <c r="E2484" s="2">
        <v>37.951999999999998</v>
      </c>
    </row>
    <row r="2485" spans="1:5">
      <c r="A2485" s="1">
        <v>95</v>
      </c>
      <c r="B2485" s="1">
        <v>11</v>
      </c>
      <c r="C2485" s="2">
        <v>174.68299999999999</v>
      </c>
      <c r="D2485" s="2">
        <v>78.805999999999997</v>
      </c>
      <c r="E2485" s="2">
        <v>41.527000000000001</v>
      </c>
    </row>
    <row r="2486" spans="1:5">
      <c r="A2486" s="1">
        <v>95</v>
      </c>
      <c r="B2486" s="1">
        <v>12</v>
      </c>
      <c r="C2486" s="2">
        <v>183.72300000000001</v>
      </c>
      <c r="D2486" s="2">
        <v>81.884</v>
      </c>
      <c r="E2486" s="2">
        <v>43.015999999999998</v>
      </c>
    </row>
    <row r="2487" spans="1:5">
      <c r="A2487" s="1">
        <v>95</v>
      </c>
      <c r="B2487" s="1">
        <v>13</v>
      </c>
      <c r="C2487" s="2">
        <v>194.911</v>
      </c>
      <c r="D2487" s="2">
        <v>87.054000000000002</v>
      </c>
      <c r="E2487" s="2">
        <v>43.73</v>
      </c>
    </row>
    <row r="2488" spans="1:5">
      <c r="A2488" s="1">
        <v>95</v>
      </c>
      <c r="B2488" s="1">
        <v>14</v>
      </c>
      <c r="C2488" s="2">
        <v>201.03399999999999</v>
      </c>
      <c r="D2488" s="2">
        <v>88.102000000000004</v>
      </c>
      <c r="E2488" s="2">
        <v>45.35</v>
      </c>
    </row>
    <row r="2489" spans="1:5">
      <c r="A2489" s="1">
        <v>95</v>
      </c>
      <c r="B2489" s="1">
        <v>15</v>
      </c>
      <c r="C2489" s="2">
        <v>206.059</v>
      </c>
      <c r="D2489" s="2">
        <v>89.875</v>
      </c>
      <c r="E2489" s="2">
        <v>45.578000000000003</v>
      </c>
    </row>
    <row r="2490" spans="1:5">
      <c r="A2490" s="1">
        <v>95</v>
      </c>
      <c r="B2490" s="1">
        <v>16</v>
      </c>
      <c r="C2490" s="2">
        <v>208.98599999999999</v>
      </c>
      <c r="D2490" s="2">
        <v>91.03</v>
      </c>
      <c r="E2490" s="2">
        <v>48.179000000000002</v>
      </c>
    </row>
    <row r="2491" spans="1:5">
      <c r="A2491" s="1">
        <v>95</v>
      </c>
      <c r="B2491" s="1">
        <v>17</v>
      </c>
      <c r="C2491" s="2">
        <v>219.08099999999999</v>
      </c>
      <c r="D2491" s="2">
        <v>94.103999999999999</v>
      </c>
      <c r="E2491" s="2">
        <v>50.426000000000002</v>
      </c>
    </row>
    <row r="2492" spans="1:5">
      <c r="A2492" s="1">
        <v>95</v>
      </c>
      <c r="B2492" s="1">
        <v>18</v>
      </c>
      <c r="C2492" s="2">
        <v>224.76599999999999</v>
      </c>
      <c r="D2492" s="2">
        <v>96.691000000000003</v>
      </c>
      <c r="E2492" s="2">
        <v>51.595999999999997</v>
      </c>
    </row>
    <row r="2493" spans="1:5">
      <c r="A2493" s="1">
        <v>95</v>
      </c>
      <c r="B2493" s="1">
        <v>19</v>
      </c>
      <c r="C2493" s="2">
        <v>229.53200000000001</v>
      </c>
      <c r="D2493" s="2">
        <v>99.62</v>
      </c>
      <c r="E2493" s="2">
        <v>53.996000000000002</v>
      </c>
    </row>
    <row r="2494" spans="1:5">
      <c r="A2494" s="1">
        <v>95</v>
      </c>
      <c r="B2494" s="1">
        <v>20</v>
      </c>
      <c r="C2494" s="2">
        <v>239.22900000000001</v>
      </c>
      <c r="D2494" s="2">
        <v>103.455</v>
      </c>
      <c r="E2494" s="2">
        <v>56.564999999999998</v>
      </c>
    </row>
    <row r="2495" spans="1:5">
      <c r="A2495" s="1">
        <v>95</v>
      </c>
      <c r="B2495" s="1">
        <v>22</v>
      </c>
      <c r="C2495" s="2">
        <v>251.81299999999999</v>
      </c>
      <c r="D2495" s="2">
        <v>112.354</v>
      </c>
      <c r="E2495" s="2">
        <v>58.488999999999997</v>
      </c>
    </row>
    <row r="2496" spans="1:5">
      <c r="A2496" s="1">
        <v>95</v>
      </c>
      <c r="B2496" s="1">
        <v>24</v>
      </c>
      <c r="C2496" s="2">
        <v>261.67</v>
      </c>
      <c r="D2496" s="2">
        <v>118.78400000000001</v>
      </c>
      <c r="E2496" s="2">
        <v>62.222000000000001</v>
      </c>
    </row>
    <row r="2497" spans="1:5">
      <c r="A2497" s="1">
        <v>95</v>
      </c>
      <c r="B2497" s="1">
        <v>26</v>
      </c>
      <c r="C2497" s="2">
        <v>276.27600000000001</v>
      </c>
      <c r="D2497" s="2">
        <v>125.43300000000001</v>
      </c>
      <c r="E2497" s="2">
        <v>64.710999999999999</v>
      </c>
    </row>
    <row r="2498" spans="1:5">
      <c r="A2498" s="1">
        <v>95</v>
      </c>
      <c r="B2498" s="1">
        <v>28</v>
      </c>
      <c r="C2498" s="2">
        <v>293.899</v>
      </c>
      <c r="D2498" s="2">
        <v>135.702</v>
      </c>
      <c r="E2498" s="2">
        <v>67.747</v>
      </c>
    </row>
    <row r="2499" spans="1:5">
      <c r="A2499" s="1">
        <v>95</v>
      </c>
      <c r="B2499" s="1">
        <v>30</v>
      </c>
      <c r="C2499" s="2">
        <v>298.36200000000002</v>
      </c>
      <c r="D2499" s="2">
        <v>140.14099999999999</v>
      </c>
      <c r="E2499" s="2">
        <v>70.941000000000003</v>
      </c>
    </row>
    <row r="2500" spans="1:5">
      <c r="A2500" s="1">
        <v>96</v>
      </c>
      <c r="B2500" s="1">
        <v>0</v>
      </c>
      <c r="C2500" s="2">
        <v>86.688000000000002</v>
      </c>
      <c r="D2500" s="2">
        <v>62.645000000000003</v>
      </c>
      <c r="E2500" s="2">
        <v>36.58</v>
      </c>
    </row>
    <row r="2501" spans="1:5">
      <c r="A2501" s="1">
        <v>96</v>
      </c>
      <c r="B2501" s="1">
        <v>1</v>
      </c>
      <c r="C2501" s="2">
        <v>105.20099999999999</v>
      </c>
      <c r="D2501" s="2">
        <v>62.771000000000001</v>
      </c>
      <c r="E2501" s="2">
        <v>38.582999999999998</v>
      </c>
    </row>
    <row r="2502" spans="1:5">
      <c r="A2502" s="1">
        <v>96</v>
      </c>
      <c r="B2502" s="1">
        <v>2</v>
      </c>
      <c r="C2502" s="2">
        <v>127.729</v>
      </c>
      <c r="D2502" s="2">
        <v>65.042000000000002</v>
      </c>
      <c r="E2502" s="2">
        <v>38.823999999999998</v>
      </c>
    </row>
    <row r="2503" spans="1:5">
      <c r="A2503" s="1">
        <v>96</v>
      </c>
      <c r="B2503" s="1">
        <v>3</v>
      </c>
      <c r="C2503" s="2">
        <v>133.155</v>
      </c>
      <c r="D2503" s="2">
        <v>63.26</v>
      </c>
      <c r="E2503" s="2">
        <v>37.290999999999997</v>
      </c>
    </row>
    <row r="2504" spans="1:5">
      <c r="A2504" s="1">
        <v>96</v>
      </c>
      <c r="B2504" s="1">
        <v>4</v>
      </c>
      <c r="C2504" s="2">
        <v>144.81100000000001</v>
      </c>
      <c r="D2504" s="2">
        <v>65.132000000000005</v>
      </c>
      <c r="E2504" s="2">
        <v>37.411000000000001</v>
      </c>
    </row>
    <row r="2505" spans="1:5">
      <c r="A2505" s="1">
        <v>96</v>
      </c>
      <c r="B2505" s="1">
        <v>5</v>
      </c>
      <c r="C2505" s="2">
        <v>155.608</v>
      </c>
      <c r="D2505" s="2">
        <v>66.36</v>
      </c>
      <c r="E2505" s="2">
        <v>38.384999999999998</v>
      </c>
    </row>
    <row r="2506" spans="1:5">
      <c r="A2506" s="1">
        <v>96</v>
      </c>
      <c r="B2506" s="1">
        <v>6</v>
      </c>
      <c r="C2506" s="2">
        <v>177.94200000000001</v>
      </c>
      <c r="D2506" s="2">
        <v>72.688999999999993</v>
      </c>
      <c r="E2506" s="2">
        <v>39.168999999999997</v>
      </c>
    </row>
    <row r="2507" spans="1:5">
      <c r="A2507" s="1">
        <v>96</v>
      </c>
      <c r="B2507" s="1">
        <v>7</v>
      </c>
      <c r="C2507" s="2">
        <v>196.04599999999999</v>
      </c>
      <c r="D2507" s="2">
        <v>73.757999999999996</v>
      </c>
      <c r="E2507" s="2">
        <v>38.999000000000002</v>
      </c>
    </row>
    <row r="2508" spans="1:5">
      <c r="A2508" s="1">
        <v>96</v>
      </c>
      <c r="B2508" s="1">
        <v>8</v>
      </c>
      <c r="C2508" s="2">
        <v>202.63800000000001</v>
      </c>
      <c r="D2508" s="2">
        <v>77.308000000000007</v>
      </c>
      <c r="E2508" s="2">
        <v>40.488999999999997</v>
      </c>
    </row>
    <row r="2509" spans="1:5">
      <c r="A2509" s="1">
        <v>96</v>
      </c>
      <c r="B2509" s="1">
        <v>9</v>
      </c>
      <c r="C2509" s="2">
        <v>239.00899999999999</v>
      </c>
      <c r="D2509" s="2">
        <v>84.814999999999998</v>
      </c>
      <c r="E2509" s="2">
        <v>43.165999999999997</v>
      </c>
    </row>
    <row r="2510" spans="1:5">
      <c r="A2510" s="1">
        <v>96</v>
      </c>
      <c r="B2510" s="1">
        <v>10</v>
      </c>
      <c r="C2510" s="2">
        <v>256.096</v>
      </c>
      <c r="D2510" s="2">
        <v>87.483000000000004</v>
      </c>
      <c r="E2510" s="2">
        <v>46.84</v>
      </c>
    </row>
    <row r="2511" spans="1:5">
      <c r="A2511" s="1">
        <v>96</v>
      </c>
      <c r="B2511" s="1">
        <v>11</v>
      </c>
      <c r="C2511" s="2">
        <v>274.86700000000002</v>
      </c>
      <c r="D2511" s="2">
        <v>93.585999999999999</v>
      </c>
      <c r="E2511" s="2">
        <v>46.457999999999998</v>
      </c>
    </row>
    <row r="2512" spans="1:5">
      <c r="A2512" s="1">
        <v>96</v>
      </c>
      <c r="B2512" s="1">
        <v>12</v>
      </c>
      <c r="C2512" s="2">
        <v>287.05500000000001</v>
      </c>
      <c r="D2512" s="2">
        <v>97.942999999999998</v>
      </c>
      <c r="E2512" s="2">
        <v>50.012999999999998</v>
      </c>
    </row>
    <row r="2513" spans="1:5">
      <c r="A2513" s="1">
        <v>96</v>
      </c>
      <c r="B2513" s="1">
        <v>13</v>
      </c>
      <c r="C2513" s="2">
        <v>314.95699999999999</v>
      </c>
      <c r="D2513" s="2">
        <v>107.749</v>
      </c>
      <c r="E2513" s="2">
        <v>53.28</v>
      </c>
    </row>
    <row r="2514" spans="1:5">
      <c r="A2514" s="1">
        <v>96</v>
      </c>
      <c r="B2514" s="1">
        <v>14</v>
      </c>
      <c r="C2514" s="2">
        <v>328.77499999999998</v>
      </c>
      <c r="D2514" s="2">
        <v>113.491</v>
      </c>
      <c r="E2514" s="2">
        <v>55.570999999999998</v>
      </c>
    </row>
    <row r="2515" spans="1:5">
      <c r="A2515" s="1">
        <v>96</v>
      </c>
      <c r="B2515" s="1">
        <v>15</v>
      </c>
      <c r="C2515" s="2">
        <v>342.21499999999997</v>
      </c>
      <c r="D2515" s="2">
        <v>119.595</v>
      </c>
      <c r="E2515" s="2">
        <v>58.686</v>
      </c>
    </row>
    <row r="2516" spans="1:5">
      <c r="A2516" s="1">
        <v>96</v>
      </c>
      <c r="B2516" s="1">
        <v>16</v>
      </c>
      <c r="C2516" s="2">
        <v>354.32900000000001</v>
      </c>
      <c r="D2516" s="2">
        <v>121.45699999999999</v>
      </c>
      <c r="E2516" s="2">
        <v>59.869</v>
      </c>
    </row>
    <row r="2517" spans="1:5">
      <c r="A2517" s="1">
        <v>96</v>
      </c>
      <c r="B2517" s="1">
        <v>17</v>
      </c>
      <c r="C2517" s="2">
        <v>385.21</v>
      </c>
      <c r="D2517" s="2">
        <v>132.90299999999999</v>
      </c>
      <c r="E2517" s="2">
        <v>66.766999999999996</v>
      </c>
    </row>
    <row r="2518" spans="1:5">
      <c r="A2518" s="1">
        <v>96</v>
      </c>
      <c r="B2518" s="1">
        <v>18</v>
      </c>
      <c r="C2518" s="2">
        <v>401.255</v>
      </c>
      <c r="D2518" s="2">
        <v>139.80000000000001</v>
      </c>
      <c r="E2518" s="2">
        <v>70.507999999999996</v>
      </c>
    </row>
    <row r="2519" spans="1:5">
      <c r="A2519" s="1">
        <v>96</v>
      </c>
      <c r="B2519" s="1">
        <v>19</v>
      </c>
      <c r="C2519" s="2">
        <v>412.23700000000002</v>
      </c>
      <c r="D2519" s="2">
        <v>145.02500000000001</v>
      </c>
      <c r="E2519" s="2">
        <v>74.45</v>
      </c>
    </row>
    <row r="2520" spans="1:5">
      <c r="A2520" s="1">
        <v>96</v>
      </c>
      <c r="B2520" s="1">
        <v>20</v>
      </c>
      <c r="C2520" s="2">
        <v>444.721</v>
      </c>
      <c r="D2520" s="2">
        <v>160.73400000000001</v>
      </c>
      <c r="E2520" s="2">
        <v>80.63</v>
      </c>
    </row>
    <row r="2521" spans="1:5">
      <c r="A2521" s="1">
        <v>96</v>
      </c>
      <c r="B2521" s="1">
        <v>22</v>
      </c>
      <c r="C2521" s="2">
        <v>475.13</v>
      </c>
      <c r="D2521" s="2">
        <v>176.38800000000001</v>
      </c>
      <c r="E2521" s="2">
        <v>89.673000000000002</v>
      </c>
    </row>
    <row r="2522" spans="1:5">
      <c r="A2522" s="1">
        <v>96</v>
      </c>
      <c r="B2522" s="1">
        <v>24</v>
      </c>
      <c r="C2522" s="2">
        <v>515.91800000000001</v>
      </c>
      <c r="D2522" s="2">
        <v>193.31800000000001</v>
      </c>
      <c r="E2522" s="2">
        <v>102.902</v>
      </c>
    </row>
    <row r="2523" spans="1:5">
      <c r="A2523" s="1">
        <v>96</v>
      </c>
      <c r="B2523" s="1">
        <v>26</v>
      </c>
      <c r="C2523" s="2">
        <v>541.04899999999998</v>
      </c>
      <c r="D2523" s="2">
        <v>211.857</v>
      </c>
      <c r="E2523" s="2">
        <v>107.607</v>
      </c>
    </row>
    <row r="2524" spans="1:5">
      <c r="A2524" s="1">
        <v>96</v>
      </c>
      <c r="B2524" s="1">
        <v>28</v>
      </c>
      <c r="C2524" s="2">
        <v>582.42499999999995</v>
      </c>
      <c r="D2524" s="2">
        <v>238.53800000000001</v>
      </c>
      <c r="E2524" s="2">
        <v>127.39400000000001</v>
      </c>
    </row>
    <row r="2525" spans="1:5">
      <c r="A2525" s="1">
        <v>96</v>
      </c>
      <c r="B2525" s="1">
        <v>30</v>
      </c>
      <c r="C2525" s="2">
        <v>621.81200000000001</v>
      </c>
      <c r="D2525" s="2">
        <v>250.756</v>
      </c>
      <c r="E2525" s="2">
        <v>134.607</v>
      </c>
    </row>
    <row r="2526" spans="1:5">
      <c r="A2526" s="1">
        <v>97</v>
      </c>
      <c r="B2526" s="1">
        <v>0</v>
      </c>
      <c r="C2526" s="2">
        <v>79.634</v>
      </c>
      <c r="D2526" s="2">
        <v>61.908000000000001</v>
      </c>
      <c r="E2526" s="2">
        <v>37.323999999999998</v>
      </c>
    </row>
    <row r="2527" spans="1:5">
      <c r="A2527" s="1">
        <v>97</v>
      </c>
      <c r="B2527" s="1">
        <v>1</v>
      </c>
      <c r="C2527" s="2">
        <v>90.272999999999996</v>
      </c>
      <c r="D2527" s="2">
        <v>63.164999999999999</v>
      </c>
      <c r="E2527" s="2">
        <v>35.866</v>
      </c>
    </row>
    <row r="2528" spans="1:5">
      <c r="A2528" s="1">
        <v>97</v>
      </c>
      <c r="B2528" s="1">
        <v>2</v>
      </c>
      <c r="C2528" s="2">
        <v>93.308999999999997</v>
      </c>
      <c r="D2528" s="2">
        <v>65.863</v>
      </c>
      <c r="E2528" s="2">
        <v>36.866</v>
      </c>
    </row>
    <row r="2529" spans="1:5">
      <c r="A2529" s="1">
        <v>97</v>
      </c>
      <c r="B2529" s="1">
        <v>3</v>
      </c>
      <c r="C2529" s="2">
        <v>93.051000000000002</v>
      </c>
      <c r="D2529" s="2">
        <v>69.528000000000006</v>
      </c>
      <c r="E2529" s="2">
        <v>36.415999999999997</v>
      </c>
    </row>
    <row r="2530" spans="1:5">
      <c r="A2530" s="1">
        <v>97</v>
      </c>
      <c r="B2530" s="1">
        <v>4</v>
      </c>
      <c r="C2530" s="2">
        <v>96.713999999999999</v>
      </c>
      <c r="D2530" s="2">
        <v>69.227000000000004</v>
      </c>
      <c r="E2530" s="2">
        <v>37.11</v>
      </c>
    </row>
    <row r="2531" spans="1:5">
      <c r="A2531" s="1">
        <v>97</v>
      </c>
      <c r="B2531" s="1">
        <v>5</v>
      </c>
      <c r="C2531" s="2">
        <v>98.56</v>
      </c>
      <c r="D2531" s="2">
        <v>74.545000000000002</v>
      </c>
      <c r="E2531" s="2">
        <v>36.179000000000002</v>
      </c>
    </row>
    <row r="2532" spans="1:5">
      <c r="A2532" s="1">
        <v>97</v>
      </c>
      <c r="B2532" s="1">
        <v>6</v>
      </c>
      <c r="C2532" s="2">
        <v>104.955</v>
      </c>
      <c r="D2532" s="2">
        <v>80.046999999999997</v>
      </c>
      <c r="E2532" s="2">
        <v>37.375</v>
      </c>
    </row>
    <row r="2533" spans="1:5">
      <c r="A2533" s="1">
        <v>97</v>
      </c>
      <c r="B2533" s="1">
        <v>7</v>
      </c>
      <c r="C2533" s="2">
        <v>109.03100000000001</v>
      </c>
      <c r="D2533" s="2">
        <v>85.525000000000006</v>
      </c>
      <c r="E2533" s="2">
        <v>36.901000000000003</v>
      </c>
    </row>
    <row r="2534" spans="1:5">
      <c r="A2534" s="1">
        <v>97</v>
      </c>
      <c r="B2534" s="1">
        <v>8</v>
      </c>
      <c r="C2534" s="2">
        <v>109.045</v>
      </c>
      <c r="D2534" s="2">
        <v>89.772000000000006</v>
      </c>
      <c r="E2534" s="2">
        <v>37.698</v>
      </c>
    </row>
    <row r="2535" spans="1:5">
      <c r="A2535" s="1">
        <v>97</v>
      </c>
      <c r="B2535" s="1">
        <v>9</v>
      </c>
      <c r="C2535" s="2">
        <v>112.251</v>
      </c>
      <c r="D2535" s="2">
        <v>91.094999999999999</v>
      </c>
      <c r="E2535" s="2">
        <v>37.722000000000001</v>
      </c>
    </row>
    <row r="2536" spans="1:5">
      <c r="A2536" s="1">
        <v>97</v>
      </c>
      <c r="B2536" s="1">
        <v>10</v>
      </c>
      <c r="C2536" s="2">
        <v>118.434</v>
      </c>
      <c r="D2536" s="2">
        <v>94.959000000000003</v>
      </c>
      <c r="E2536" s="2">
        <v>38.819000000000003</v>
      </c>
    </row>
    <row r="2537" spans="1:5">
      <c r="A2537" s="1">
        <v>97</v>
      </c>
      <c r="B2537" s="1">
        <v>11</v>
      </c>
      <c r="C2537" s="2">
        <v>120.81399999999999</v>
      </c>
      <c r="D2537" s="2">
        <v>100.196</v>
      </c>
      <c r="E2537" s="2">
        <v>40.725999999999999</v>
      </c>
    </row>
    <row r="2538" spans="1:5">
      <c r="A2538" s="1">
        <v>97</v>
      </c>
      <c r="B2538" s="1">
        <v>12</v>
      </c>
      <c r="C2538" s="2">
        <v>125.968</v>
      </c>
      <c r="D2538" s="2">
        <v>103.242</v>
      </c>
      <c r="E2538" s="2">
        <v>41.499000000000002</v>
      </c>
    </row>
    <row r="2539" spans="1:5">
      <c r="A2539" s="1">
        <v>97</v>
      </c>
      <c r="B2539" s="1">
        <v>13</v>
      </c>
      <c r="C2539" s="2">
        <v>131.649</v>
      </c>
      <c r="D2539" s="2">
        <v>106.41</v>
      </c>
      <c r="E2539" s="2">
        <v>43.015000000000001</v>
      </c>
    </row>
    <row r="2540" spans="1:5">
      <c r="A2540" s="1">
        <v>97</v>
      </c>
      <c r="B2540" s="1">
        <v>14</v>
      </c>
      <c r="C2540" s="2">
        <v>134.52500000000001</v>
      </c>
      <c r="D2540" s="2">
        <v>113.416</v>
      </c>
      <c r="E2540" s="2">
        <v>45.548000000000002</v>
      </c>
    </row>
    <row r="2541" spans="1:5">
      <c r="A2541" s="1">
        <v>97</v>
      </c>
      <c r="B2541" s="1">
        <v>15</v>
      </c>
      <c r="C2541" s="2">
        <v>138.41499999999999</v>
      </c>
      <c r="D2541" s="2">
        <v>115.211</v>
      </c>
      <c r="E2541" s="2">
        <v>44.418999999999997</v>
      </c>
    </row>
    <row r="2542" spans="1:5">
      <c r="A2542" s="1">
        <v>97</v>
      </c>
      <c r="B2542" s="1">
        <v>16</v>
      </c>
      <c r="C2542" s="2">
        <v>141.261</v>
      </c>
      <c r="D2542" s="2">
        <v>118.78</v>
      </c>
      <c r="E2542" s="2">
        <v>47.914000000000001</v>
      </c>
    </row>
    <row r="2543" spans="1:5">
      <c r="A2543" s="1">
        <v>97</v>
      </c>
      <c r="B2543" s="1">
        <v>17</v>
      </c>
      <c r="C2543" s="2">
        <v>147.40700000000001</v>
      </c>
      <c r="D2543" s="2">
        <v>124.166</v>
      </c>
      <c r="E2543" s="2">
        <v>49.747</v>
      </c>
    </row>
    <row r="2544" spans="1:5">
      <c r="A2544" s="1">
        <v>97</v>
      </c>
      <c r="B2544" s="1">
        <v>18</v>
      </c>
      <c r="C2544" s="2">
        <v>147.74799999999999</v>
      </c>
      <c r="D2544" s="2">
        <v>127.623</v>
      </c>
      <c r="E2544" s="2">
        <v>52.048999999999999</v>
      </c>
    </row>
    <row r="2545" spans="1:5">
      <c r="A2545" s="1">
        <v>97</v>
      </c>
      <c r="B2545" s="1">
        <v>19</v>
      </c>
      <c r="C2545" s="2">
        <v>150.297</v>
      </c>
      <c r="D2545" s="2">
        <v>132.904</v>
      </c>
      <c r="E2545" s="2">
        <v>54.38</v>
      </c>
    </row>
    <row r="2546" spans="1:5">
      <c r="A2546" s="1">
        <v>97</v>
      </c>
      <c r="B2546" s="1">
        <v>20</v>
      </c>
      <c r="C2546" s="2">
        <v>157.18199999999999</v>
      </c>
      <c r="D2546" s="2">
        <v>136.81700000000001</v>
      </c>
      <c r="E2546" s="2">
        <v>57.63</v>
      </c>
    </row>
    <row r="2547" spans="1:5">
      <c r="A2547" s="1">
        <v>97</v>
      </c>
      <c r="B2547" s="1">
        <v>22</v>
      </c>
      <c r="C2547" s="2">
        <v>165.876</v>
      </c>
      <c r="D2547" s="2">
        <v>143.952</v>
      </c>
      <c r="E2547" s="2">
        <v>60.970999999999997</v>
      </c>
    </row>
    <row r="2548" spans="1:5">
      <c r="A2548" s="1">
        <v>97</v>
      </c>
      <c r="B2548" s="1">
        <v>24</v>
      </c>
      <c r="C2548" s="2">
        <v>173.01599999999999</v>
      </c>
      <c r="D2548" s="2">
        <v>156.07</v>
      </c>
      <c r="E2548" s="2">
        <v>67.674000000000007</v>
      </c>
    </row>
    <row r="2549" spans="1:5">
      <c r="A2549" s="1">
        <v>97</v>
      </c>
      <c r="B2549" s="1">
        <v>26</v>
      </c>
      <c r="C2549" s="2">
        <v>180.095</v>
      </c>
      <c r="D2549" s="2">
        <v>171.291</v>
      </c>
      <c r="E2549" s="2">
        <v>72.463999999999999</v>
      </c>
    </row>
    <row r="2550" spans="1:5">
      <c r="A2550" s="1">
        <v>97</v>
      </c>
      <c r="B2550" s="1">
        <v>28</v>
      </c>
      <c r="C2550" s="2">
        <v>195.05699999999999</v>
      </c>
      <c r="D2550" s="2">
        <v>183.227</v>
      </c>
      <c r="E2550" s="2">
        <v>77.406999999999996</v>
      </c>
    </row>
    <row r="2551" spans="1:5">
      <c r="A2551" s="1">
        <v>97</v>
      </c>
      <c r="B2551" s="1">
        <v>30</v>
      </c>
      <c r="C2551" s="2">
        <v>199.095</v>
      </c>
      <c r="D2551" s="2">
        <v>192.82400000000001</v>
      </c>
      <c r="E2551" s="2">
        <v>80.968000000000004</v>
      </c>
    </row>
    <row r="2552" spans="1:5">
      <c r="A2552" s="1">
        <v>98</v>
      </c>
      <c r="B2552" s="1">
        <v>0</v>
      </c>
      <c r="C2552" s="2">
        <v>80.721000000000004</v>
      </c>
      <c r="D2552" s="2">
        <v>63.231999999999999</v>
      </c>
      <c r="E2552" s="2">
        <v>34.856999999999999</v>
      </c>
    </row>
    <row r="2553" spans="1:5">
      <c r="A2553" s="1">
        <v>98</v>
      </c>
      <c r="B2553" s="1">
        <v>1</v>
      </c>
      <c r="C2553" s="2">
        <v>90.084999999999994</v>
      </c>
      <c r="D2553" s="2">
        <v>62.094000000000001</v>
      </c>
      <c r="E2553" s="2">
        <v>36.081000000000003</v>
      </c>
    </row>
    <row r="2554" spans="1:5">
      <c r="A2554" s="1">
        <v>98</v>
      </c>
      <c r="B2554" s="1">
        <v>2</v>
      </c>
      <c r="C2554" s="2">
        <v>98.557000000000002</v>
      </c>
      <c r="D2554" s="2">
        <v>68.075999999999993</v>
      </c>
      <c r="E2554" s="2">
        <v>35.737000000000002</v>
      </c>
    </row>
    <row r="2555" spans="1:5">
      <c r="A2555" s="1">
        <v>98</v>
      </c>
      <c r="B2555" s="1">
        <v>3</v>
      </c>
      <c r="C2555" s="2">
        <v>106.126</v>
      </c>
      <c r="D2555" s="2">
        <v>70.968999999999994</v>
      </c>
      <c r="E2555" s="2">
        <v>39.396000000000001</v>
      </c>
    </row>
    <row r="2556" spans="1:5">
      <c r="A2556" s="1">
        <v>98</v>
      </c>
      <c r="B2556" s="1">
        <v>4</v>
      </c>
      <c r="C2556" s="2">
        <v>110.414</v>
      </c>
      <c r="D2556" s="2">
        <v>74.162999999999997</v>
      </c>
      <c r="E2556" s="2">
        <v>39.430999999999997</v>
      </c>
    </row>
    <row r="2557" spans="1:5">
      <c r="A2557" s="1">
        <v>98</v>
      </c>
      <c r="B2557" s="1">
        <v>5</v>
      </c>
      <c r="C2557" s="2">
        <v>113.914</v>
      </c>
      <c r="D2557" s="2">
        <v>78.367000000000004</v>
      </c>
      <c r="E2557" s="2">
        <v>40.209000000000003</v>
      </c>
    </row>
    <row r="2558" spans="1:5">
      <c r="A2558" s="1">
        <v>98</v>
      </c>
      <c r="B2558" s="1">
        <v>6</v>
      </c>
      <c r="C2558" s="2">
        <v>122.685</v>
      </c>
      <c r="D2558" s="2">
        <v>82.22</v>
      </c>
      <c r="E2558" s="2">
        <v>39.252000000000002</v>
      </c>
    </row>
    <row r="2559" spans="1:5">
      <c r="A2559" s="1">
        <v>98</v>
      </c>
      <c r="B2559" s="1">
        <v>7</v>
      </c>
      <c r="C2559" s="2">
        <v>126.095</v>
      </c>
      <c r="D2559" s="2">
        <v>85.686000000000007</v>
      </c>
      <c r="E2559" s="2">
        <v>41.351999999999997</v>
      </c>
    </row>
    <row r="2560" spans="1:5">
      <c r="A2560" s="1">
        <v>98</v>
      </c>
      <c r="B2560" s="1">
        <v>8</v>
      </c>
      <c r="C2560" s="2">
        <v>129.161</v>
      </c>
      <c r="D2560" s="2">
        <v>88.447999999999993</v>
      </c>
      <c r="E2560" s="2">
        <v>43.171999999999997</v>
      </c>
    </row>
    <row r="2561" spans="1:5">
      <c r="A2561" s="1">
        <v>98</v>
      </c>
      <c r="B2561" s="1">
        <v>9</v>
      </c>
      <c r="C2561" s="2">
        <v>142.376</v>
      </c>
      <c r="D2561" s="2">
        <v>96.84</v>
      </c>
      <c r="E2561" s="2">
        <v>46.716999999999999</v>
      </c>
    </row>
    <row r="2562" spans="1:5">
      <c r="A2562" s="1">
        <v>98</v>
      </c>
      <c r="B2562" s="1">
        <v>10</v>
      </c>
      <c r="C2562" s="2">
        <v>149.52699999999999</v>
      </c>
      <c r="D2562" s="2">
        <v>100.547</v>
      </c>
      <c r="E2562" s="2">
        <v>48.298000000000002</v>
      </c>
    </row>
    <row r="2563" spans="1:5">
      <c r="A2563" s="1">
        <v>98</v>
      </c>
      <c r="B2563" s="1">
        <v>11</v>
      </c>
      <c r="C2563" s="2">
        <v>152.43700000000001</v>
      </c>
      <c r="D2563" s="2">
        <v>106.94199999999999</v>
      </c>
      <c r="E2563" s="2">
        <v>49.13</v>
      </c>
    </row>
    <row r="2564" spans="1:5">
      <c r="A2564" s="1">
        <v>98</v>
      </c>
      <c r="B2564" s="1">
        <v>12</v>
      </c>
      <c r="C2564" s="2">
        <v>161.53</v>
      </c>
      <c r="D2564" s="2">
        <v>113.19199999999999</v>
      </c>
      <c r="E2564" s="2">
        <v>52.378999999999998</v>
      </c>
    </row>
    <row r="2565" spans="1:5">
      <c r="A2565" s="1">
        <v>98</v>
      </c>
      <c r="B2565" s="1">
        <v>13</v>
      </c>
      <c r="C2565" s="2">
        <v>176.43100000000001</v>
      </c>
      <c r="D2565" s="2">
        <v>121.29600000000001</v>
      </c>
      <c r="E2565" s="2">
        <v>60.482999999999997</v>
      </c>
    </row>
    <row r="2566" spans="1:5">
      <c r="A2566" s="1">
        <v>98</v>
      </c>
      <c r="B2566" s="1">
        <v>14</v>
      </c>
      <c r="C2566" s="2">
        <v>179.37899999999999</v>
      </c>
      <c r="D2566" s="2">
        <v>129.33000000000001</v>
      </c>
      <c r="E2566" s="2">
        <v>62.543999999999997</v>
      </c>
    </row>
    <row r="2567" spans="1:5">
      <c r="A2567" s="1">
        <v>98</v>
      </c>
      <c r="B2567" s="1">
        <v>15</v>
      </c>
      <c r="C2567" s="2">
        <v>187.09100000000001</v>
      </c>
      <c r="D2567" s="2">
        <v>134.102</v>
      </c>
      <c r="E2567" s="2">
        <v>67.087000000000003</v>
      </c>
    </row>
    <row r="2568" spans="1:5">
      <c r="A2568" s="1">
        <v>98</v>
      </c>
      <c r="B2568" s="1">
        <v>16</v>
      </c>
      <c r="C2568" s="2">
        <v>192.25399999999999</v>
      </c>
      <c r="D2568" s="2">
        <v>136.22200000000001</v>
      </c>
      <c r="E2568" s="2">
        <v>71.335999999999999</v>
      </c>
    </row>
    <row r="2569" spans="1:5">
      <c r="A2569" s="1">
        <v>98</v>
      </c>
      <c r="B2569" s="1">
        <v>17</v>
      </c>
      <c r="C2569" s="2">
        <v>201.82</v>
      </c>
      <c r="D2569" s="2">
        <v>149.97900000000001</v>
      </c>
      <c r="E2569" s="2">
        <v>78.103999999999999</v>
      </c>
    </row>
    <row r="2570" spans="1:5">
      <c r="A2570" s="1">
        <v>98</v>
      </c>
      <c r="B2570" s="1">
        <v>18</v>
      </c>
      <c r="C2570" s="2">
        <v>208.38200000000001</v>
      </c>
      <c r="D2570" s="2">
        <v>156.49100000000001</v>
      </c>
      <c r="E2570" s="2">
        <v>82.248999999999995</v>
      </c>
    </row>
    <row r="2571" spans="1:5">
      <c r="A2571" s="1">
        <v>98</v>
      </c>
      <c r="B2571" s="1">
        <v>19</v>
      </c>
      <c r="C2571" s="2">
        <v>213.327</v>
      </c>
      <c r="D2571" s="2">
        <v>161.434</v>
      </c>
      <c r="E2571" s="2">
        <v>84.751999999999995</v>
      </c>
    </row>
    <row r="2572" spans="1:5">
      <c r="A2572" s="1">
        <v>98</v>
      </c>
      <c r="B2572" s="1">
        <v>20</v>
      </c>
      <c r="C2572" s="2">
        <v>224.4</v>
      </c>
      <c r="D2572" s="2">
        <v>174.71700000000001</v>
      </c>
      <c r="E2572" s="2">
        <v>95.143000000000001</v>
      </c>
    </row>
    <row r="2573" spans="1:5">
      <c r="A2573" s="1">
        <v>98</v>
      </c>
      <c r="B2573" s="1">
        <v>22</v>
      </c>
      <c r="C2573" s="2">
        <v>235.63399999999999</v>
      </c>
      <c r="D2573" s="2">
        <v>188.53</v>
      </c>
      <c r="E2573" s="2">
        <v>102.76</v>
      </c>
    </row>
    <row r="2574" spans="1:5">
      <c r="A2574" s="1">
        <v>98</v>
      </c>
      <c r="B2574" s="1">
        <v>24</v>
      </c>
      <c r="C2574" s="2">
        <v>247.023</v>
      </c>
      <c r="D2574" s="2">
        <v>202.52699999999999</v>
      </c>
      <c r="E2574" s="2">
        <v>115.194</v>
      </c>
    </row>
    <row r="2575" spans="1:5">
      <c r="A2575" s="1">
        <v>98</v>
      </c>
      <c r="B2575" s="1">
        <v>26</v>
      </c>
      <c r="C2575" s="2">
        <v>257.86399999999998</v>
      </c>
      <c r="D2575" s="2">
        <v>213.48699999999999</v>
      </c>
      <c r="E2575" s="2">
        <v>124.374</v>
      </c>
    </row>
    <row r="2576" spans="1:5">
      <c r="A2576" s="1">
        <v>98</v>
      </c>
      <c r="B2576" s="1">
        <v>28</v>
      </c>
      <c r="C2576" s="2">
        <v>274.49799999999999</v>
      </c>
      <c r="D2576" s="2">
        <v>227.58199999999999</v>
      </c>
      <c r="E2576" s="2">
        <v>135.58000000000001</v>
      </c>
    </row>
    <row r="2577" spans="1:5">
      <c r="A2577" s="1">
        <v>98</v>
      </c>
      <c r="B2577" s="1">
        <v>30</v>
      </c>
      <c r="C2577" s="2">
        <v>284.50400000000002</v>
      </c>
      <c r="D2577" s="2">
        <v>238.715</v>
      </c>
      <c r="E2577" s="2">
        <v>142.739</v>
      </c>
    </row>
    <row r="2578" spans="1:5">
      <c r="A2578" s="1">
        <v>99</v>
      </c>
      <c r="B2578" s="1">
        <v>0</v>
      </c>
      <c r="C2578" s="2">
        <v>86.125</v>
      </c>
      <c r="D2578" s="2">
        <v>61.296999999999997</v>
      </c>
      <c r="E2578" s="2">
        <v>36.244999999999997</v>
      </c>
    </row>
    <row r="2579" spans="1:5">
      <c r="A2579" s="1">
        <v>99</v>
      </c>
      <c r="B2579" s="1">
        <v>1</v>
      </c>
      <c r="C2579" s="2">
        <v>100.47</v>
      </c>
      <c r="D2579" s="2">
        <v>60.731000000000002</v>
      </c>
      <c r="E2579" s="2">
        <v>36.44</v>
      </c>
    </row>
    <row r="2580" spans="1:5">
      <c r="A2580" s="1">
        <v>99</v>
      </c>
      <c r="B2580" s="1">
        <v>2</v>
      </c>
      <c r="C2580" s="2">
        <v>116.949</v>
      </c>
      <c r="D2580" s="2">
        <v>63.698</v>
      </c>
      <c r="E2580" s="2">
        <v>35.765000000000001</v>
      </c>
    </row>
    <row r="2581" spans="1:5">
      <c r="A2581" s="1">
        <v>99</v>
      </c>
      <c r="B2581" s="1">
        <v>3</v>
      </c>
      <c r="C2581" s="2">
        <v>123.157</v>
      </c>
      <c r="D2581" s="2">
        <v>62.055</v>
      </c>
      <c r="E2581" s="2">
        <v>35.658000000000001</v>
      </c>
    </row>
    <row r="2582" spans="1:5">
      <c r="A2582" s="1">
        <v>99</v>
      </c>
      <c r="B2582" s="1">
        <v>4</v>
      </c>
      <c r="C2582" s="2">
        <v>130.404</v>
      </c>
      <c r="D2582" s="2">
        <v>63.968000000000004</v>
      </c>
      <c r="E2582" s="2">
        <v>35.850999999999999</v>
      </c>
    </row>
    <row r="2583" spans="1:5">
      <c r="A2583" s="1">
        <v>99</v>
      </c>
      <c r="B2583" s="1">
        <v>5</v>
      </c>
      <c r="C2583" s="2">
        <v>142.84700000000001</v>
      </c>
      <c r="D2583" s="2">
        <v>63.920999999999999</v>
      </c>
      <c r="E2583" s="2">
        <v>36.173999999999999</v>
      </c>
    </row>
    <row r="2584" spans="1:5">
      <c r="A2584" s="1">
        <v>99</v>
      </c>
      <c r="B2584" s="1">
        <v>6</v>
      </c>
      <c r="C2584" s="2">
        <v>163.096</v>
      </c>
      <c r="D2584" s="2">
        <v>66.369</v>
      </c>
      <c r="E2584" s="2">
        <v>36.036000000000001</v>
      </c>
    </row>
    <row r="2585" spans="1:5">
      <c r="A2585" s="1">
        <v>99</v>
      </c>
      <c r="B2585" s="1">
        <v>7</v>
      </c>
      <c r="C2585" s="2">
        <v>173.09899999999999</v>
      </c>
      <c r="D2585" s="2">
        <v>69.295000000000002</v>
      </c>
      <c r="E2585" s="2">
        <v>36.340000000000003</v>
      </c>
    </row>
    <row r="2586" spans="1:5">
      <c r="A2586" s="1">
        <v>99</v>
      </c>
      <c r="B2586" s="1">
        <v>8</v>
      </c>
      <c r="C2586" s="2">
        <v>184.892</v>
      </c>
      <c r="D2586" s="2">
        <v>70.856999999999999</v>
      </c>
      <c r="E2586" s="2">
        <v>36.875</v>
      </c>
    </row>
    <row r="2587" spans="1:5">
      <c r="A2587" s="1">
        <v>99</v>
      </c>
      <c r="B2587" s="1">
        <v>9</v>
      </c>
      <c r="C2587" s="2">
        <v>215.07400000000001</v>
      </c>
      <c r="D2587" s="2">
        <v>73.623999999999995</v>
      </c>
      <c r="E2587" s="2">
        <v>41.177</v>
      </c>
    </row>
    <row r="2588" spans="1:5">
      <c r="A2588" s="1">
        <v>99</v>
      </c>
      <c r="B2588" s="1">
        <v>10</v>
      </c>
      <c r="C2588" s="2">
        <v>225.66800000000001</v>
      </c>
      <c r="D2588" s="2">
        <v>77.655000000000001</v>
      </c>
      <c r="E2588" s="2">
        <v>41.13</v>
      </c>
    </row>
    <row r="2589" spans="1:5">
      <c r="A2589" s="1">
        <v>99</v>
      </c>
      <c r="B2589" s="1">
        <v>11</v>
      </c>
      <c r="C2589" s="2">
        <v>235.45400000000001</v>
      </c>
      <c r="D2589" s="2">
        <v>82.278000000000006</v>
      </c>
      <c r="E2589" s="2">
        <v>44.685000000000002</v>
      </c>
    </row>
    <row r="2590" spans="1:5">
      <c r="A2590" s="1">
        <v>99</v>
      </c>
      <c r="B2590" s="1">
        <v>12</v>
      </c>
      <c r="C2590" s="2">
        <v>249.07900000000001</v>
      </c>
      <c r="D2590" s="2">
        <v>86.272999999999996</v>
      </c>
      <c r="E2590" s="2">
        <v>45.432000000000002</v>
      </c>
    </row>
    <row r="2591" spans="1:5">
      <c r="A2591" s="1">
        <v>99</v>
      </c>
      <c r="B2591" s="1">
        <v>13</v>
      </c>
      <c r="C2591" s="2">
        <v>278.42</v>
      </c>
      <c r="D2591" s="2">
        <v>98.846000000000004</v>
      </c>
      <c r="E2591" s="2">
        <v>50.408999999999999</v>
      </c>
    </row>
    <row r="2592" spans="1:5">
      <c r="A2592" s="1">
        <v>99</v>
      </c>
      <c r="B2592" s="1">
        <v>14</v>
      </c>
      <c r="C2592" s="2">
        <v>286.601</v>
      </c>
      <c r="D2592" s="2">
        <v>107.117</v>
      </c>
      <c r="E2592" s="2">
        <v>50.347999999999999</v>
      </c>
    </row>
    <row r="2593" spans="1:5">
      <c r="A2593" s="1">
        <v>99</v>
      </c>
      <c r="B2593" s="1">
        <v>15</v>
      </c>
      <c r="C2593" s="2">
        <v>300.40800000000002</v>
      </c>
      <c r="D2593" s="2">
        <v>113.096</v>
      </c>
      <c r="E2593" s="2">
        <v>56.392000000000003</v>
      </c>
    </row>
    <row r="2594" spans="1:5">
      <c r="A2594" s="1">
        <v>99</v>
      </c>
      <c r="B2594" s="1">
        <v>16</v>
      </c>
      <c r="C2594" s="2">
        <v>319.74099999999999</v>
      </c>
      <c r="D2594" s="2">
        <v>121.09099999999999</v>
      </c>
      <c r="E2594" s="2">
        <v>57.603999999999999</v>
      </c>
    </row>
    <row r="2595" spans="1:5">
      <c r="A2595" s="1">
        <v>99</v>
      </c>
      <c r="B2595" s="1">
        <v>17</v>
      </c>
      <c r="C2595" s="2">
        <v>338.75599999999997</v>
      </c>
      <c r="D2595" s="2">
        <v>139.119</v>
      </c>
      <c r="E2595" s="2">
        <v>63.750999999999998</v>
      </c>
    </row>
    <row r="2596" spans="1:5">
      <c r="A2596" s="1">
        <v>99</v>
      </c>
      <c r="B2596" s="1">
        <v>18</v>
      </c>
      <c r="C2596" s="2">
        <v>352.61599999999999</v>
      </c>
      <c r="D2596" s="2">
        <v>143.977</v>
      </c>
      <c r="E2596" s="2">
        <v>66.680000000000007</v>
      </c>
    </row>
    <row r="2597" spans="1:5">
      <c r="A2597" s="1">
        <v>99</v>
      </c>
      <c r="B2597" s="1">
        <v>19</v>
      </c>
      <c r="C2597" s="2">
        <v>371.40499999999997</v>
      </c>
      <c r="D2597" s="2">
        <v>153.13200000000001</v>
      </c>
      <c r="E2597" s="2">
        <v>68.686999999999998</v>
      </c>
    </row>
    <row r="2598" spans="1:5">
      <c r="A2598" s="1">
        <v>99</v>
      </c>
      <c r="B2598" s="1">
        <v>20</v>
      </c>
      <c r="C2598" s="2">
        <v>393.97800000000001</v>
      </c>
      <c r="D2598" s="2">
        <v>172.309</v>
      </c>
      <c r="E2598" s="2">
        <v>72.924999999999997</v>
      </c>
    </row>
    <row r="2599" spans="1:5">
      <c r="A2599" s="1">
        <v>99</v>
      </c>
      <c r="B2599" s="1">
        <v>22</v>
      </c>
      <c r="C2599" s="2">
        <v>420.67599999999999</v>
      </c>
      <c r="D2599" s="2">
        <v>198.33500000000001</v>
      </c>
      <c r="E2599" s="2">
        <v>77.406999999999996</v>
      </c>
    </row>
    <row r="2600" spans="1:5">
      <c r="A2600" s="1">
        <v>99</v>
      </c>
      <c r="B2600" s="1">
        <v>24</v>
      </c>
      <c r="C2600" s="2">
        <v>459.59699999999998</v>
      </c>
      <c r="D2600" s="2">
        <v>242.69900000000001</v>
      </c>
      <c r="E2600" s="2">
        <v>87.980999999999995</v>
      </c>
    </row>
    <row r="2601" spans="1:5">
      <c r="A2601" s="1">
        <v>99</v>
      </c>
      <c r="B2601" s="1">
        <v>26</v>
      </c>
      <c r="C2601" s="2">
        <v>488.99</v>
      </c>
      <c r="D2601" s="2">
        <v>279.58800000000002</v>
      </c>
      <c r="E2601" s="2">
        <v>92.299000000000007</v>
      </c>
    </row>
    <row r="2602" spans="1:5">
      <c r="A2602" s="1">
        <v>99</v>
      </c>
      <c r="B2602" s="1">
        <v>28</v>
      </c>
      <c r="C2602" s="2">
        <v>530.67200000000003</v>
      </c>
      <c r="D2602" s="2">
        <v>371.58800000000002</v>
      </c>
      <c r="E2602" s="2">
        <v>99.388999999999996</v>
      </c>
    </row>
    <row r="2603" spans="1:5">
      <c r="A2603" s="1">
        <v>99</v>
      </c>
      <c r="B2603" s="1">
        <v>30</v>
      </c>
      <c r="C2603" s="2">
        <v>552.16499999999996</v>
      </c>
      <c r="D2603" s="2">
        <v>439.03100000000001</v>
      </c>
      <c r="E2603" s="2">
        <v>102.024</v>
      </c>
    </row>
    <row r="2703" spans="1:2">
      <c r="A2703" s="9"/>
      <c r="B2703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RW_DTW_R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CS</cp:lastModifiedBy>
  <dcterms:created xsi:type="dcterms:W3CDTF">2012-02-23T00:47:54Z</dcterms:created>
  <dcterms:modified xsi:type="dcterms:W3CDTF">2012-02-23T00:49:16Z</dcterms:modified>
</cp:coreProperties>
</file>